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mc:Choice Requires="x15">
      <x15ac:absPath xmlns:x15ac="http://schemas.microsoft.com/office/spreadsheetml/2010/11/ac" url="Z:\課外体育課\ダウンロード用書類（体育会用）\"/>
    </mc:Choice>
  </mc:AlternateContent>
  <xr:revisionPtr revIDLastSave="0" documentId="13_ncr:1_{35FD2872-2BEB-46B8-BF05-0FCA8326D5D3}" xr6:coauthVersionLast="47" xr6:coauthVersionMax="47" xr10:uidLastSave="{00000000-0000-0000-0000-000000000000}"/>
  <bookViews>
    <workbookView xWindow="1755" yWindow="435" windowWidth="21615" windowHeight="14955" tabRatio="789" activeTab="2" xr2:uid="{00000000-000D-0000-FFFF-FFFF00000000}"/>
  </bookViews>
  <sheets>
    <sheet name="様式6-1" sheetId="8" r:id="rId1"/>
    <sheet name="様式6-２ (団体戦)" sheetId="13" r:id="rId2"/>
    <sheet name="様式6-３ (個人戦)" sheetId="9" r:id="rId3"/>
    <sheet name="見本　様式6-1 " sheetId="14" r:id="rId4"/>
    <sheet name="様式6-２ (団体戦) " sheetId="17" r:id="rId5"/>
    <sheet name="見本　様式6-３ (個人戦) " sheetId="11"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4" i="8" l="1"/>
  <c r="G47" i="13" l="1"/>
</calcChain>
</file>

<file path=xl/sharedStrings.xml><?xml version="1.0" encoding="utf-8"?>
<sst xmlns="http://schemas.openxmlformats.org/spreadsheetml/2006/main" count="461" uniqueCount="188">
  <si>
    <t>課長</t>
  </si>
  <si>
    <t>課長補佐</t>
  </si>
  <si>
    <t>掛長</t>
  </si>
  <si>
    <t>主任</t>
  </si>
  <si>
    <t>提出日</t>
    <rPh sb="0" eb="2">
      <t>テイシュツ</t>
    </rPh>
    <rPh sb="2" eb="3">
      <t>ビ</t>
    </rPh>
    <phoneticPr fontId="1"/>
  </si>
  <si>
    <t>年</t>
    <rPh sb="0" eb="1">
      <t>ネン</t>
    </rPh>
    <phoneticPr fontId="1"/>
  </si>
  <si>
    <t>部
同好会</t>
    <rPh sb="0" eb="1">
      <t>ブ</t>
    </rPh>
    <rPh sb="2" eb="5">
      <t>ドウコウカイ</t>
    </rPh>
    <phoneticPr fontId="1"/>
  </si>
  <si>
    <t>監　　督</t>
    <rPh sb="0" eb="1">
      <t>カン</t>
    </rPh>
    <rPh sb="3" eb="4">
      <t>ヨシ</t>
    </rPh>
    <phoneticPr fontId="1"/>
  </si>
  <si>
    <t>月</t>
    <rPh sb="0" eb="1">
      <t>ツキ</t>
    </rPh>
    <phoneticPr fontId="1"/>
  </si>
  <si>
    <t>日</t>
    <rPh sb="0" eb="1">
      <t>ニチ</t>
    </rPh>
    <phoneticPr fontId="1"/>
  </si>
  <si>
    <r>
      <rPr>
        <sz val="10"/>
        <rFont val="ＭＳ 明朝"/>
        <family val="1"/>
        <charset val="128"/>
      </rPr>
      <t>大会レベル</t>
    </r>
    <r>
      <rPr>
        <sz val="11"/>
        <rFont val="ＭＳ 明朝"/>
        <family val="1"/>
        <charset val="128"/>
      </rPr>
      <t xml:space="preserve">
</t>
    </r>
    <r>
      <rPr>
        <sz val="7.5"/>
        <rFont val="ＭＳ 明朝"/>
        <family val="1"/>
        <charset val="128"/>
      </rPr>
      <t>（該当に〇）</t>
    </r>
    <rPh sb="0" eb="2">
      <t>タイカイ</t>
    </rPh>
    <rPh sb="7" eb="9">
      <t>ガイトウ</t>
    </rPh>
    <phoneticPr fontId="11"/>
  </si>
  <si>
    <r>
      <rPr>
        <sz val="10"/>
        <rFont val="ＭＳ 明朝"/>
        <family val="1"/>
        <charset val="128"/>
      </rPr>
      <t>大会種別</t>
    </r>
    <r>
      <rPr>
        <sz val="11"/>
        <rFont val="ＭＳ 明朝"/>
        <family val="1"/>
        <charset val="128"/>
      </rPr>
      <t xml:space="preserve">
</t>
    </r>
    <r>
      <rPr>
        <sz val="7.5"/>
        <rFont val="ＭＳ 明朝"/>
        <family val="1"/>
        <charset val="128"/>
      </rPr>
      <t>（該当に〇）</t>
    </r>
    <rPh sb="0" eb="2">
      <t>タイカイ</t>
    </rPh>
    <rPh sb="2" eb="4">
      <t>シュベツ</t>
    </rPh>
    <rPh sb="6" eb="8">
      <t>ガイトウ</t>
    </rPh>
    <phoneticPr fontId="11"/>
  </si>
  <si>
    <t>国際大会</t>
    <rPh sb="0" eb="2">
      <t>コクサイ</t>
    </rPh>
    <rPh sb="2" eb="4">
      <t>タイカイ</t>
    </rPh>
    <phoneticPr fontId="1"/>
  </si>
  <si>
    <t>全国大会</t>
    <rPh sb="0" eb="2">
      <t>ゼンコク</t>
    </rPh>
    <rPh sb="2" eb="4">
      <t>タイカイ</t>
    </rPh>
    <phoneticPr fontId="1"/>
  </si>
  <si>
    <t>東日本大会</t>
    <rPh sb="0" eb="1">
      <t>ヒガシ</t>
    </rPh>
    <rPh sb="1" eb="3">
      <t>ニホン</t>
    </rPh>
    <rPh sb="3" eb="5">
      <t>タイカイ</t>
    </rPh>
    <phoneticPr fontId="1"/>
  </si>
  <si>
    <t>関東大会</t>
    <rPh sb="0" eb="2">
      <t>カントウ</t>
    </rPh>
    <rPh sb="2" eb="4">
      <t>タイカイ</t>
    </rPh>
    <phoneticPr fontId="1"/>
  </si>
  <si>
    <t>都道府県大会</t>
    <rPh sb="0" eb="4">
      <t>トドウフケン</t>
    </rPh>
    <rPh sb="4" eb="6">
      <t>タイカイ</t>
    </rPh>
    <phoneticPr fontId="1"/>
  </si>
  <si>
    <t>その他</t>
    <rPh sb="2" eb="3">
      <t>タ</t>
    </rPh>
    <phoneticPr fontId="1"/>
  </si>
  <si>
    <t>選手権大会</t>
    <rPh sb="0" eb="3">
      <t>センシュケン</t>
    </rPh>
    <rPh sb="3" eb="5">
      <t>タイカイ</t>
    </rPh>
    <phoneticPr fontId="1"/>
  </si>
  <si>
    <t>競技会</t>
    <rPh sb="0" eb="3">
      <t>キョウギカイ</t>
    </rPh>
    <phoneticPr fontId="1"/>
  </si>
  <si>
    <t>リーグ戦</t>
    <rPh sb="3" eb="4">
      <t>セン</t>
    </rPh>
    <phoneticPr fontId="1"/>
  </si>
  <si>
    <t>対抗戦・対校戦</t>
    <rPh sb="0" eb="2">
      <t>タイコウ</t>
    </rPh>
    <rPh sb="2" eb="3">
      <t>セン</t>
    </rPh>
    <rPh sb="4" eb="6">
      <t>タイコウ</t>
    </rPh>
    <rPh sb="6" eb="7">
      <t>セン</t>
    </rPh>
    <phoneticPr fontId="1"/>
  </si>
  <si>
    <t>記録会</t>
    <rPh sb="0" eb="2">
      <t>キロク</t>
    </rPh>
    <rPh sb="2" eb="3">
      <t>カイ</t>
    </rPh>
    <phoneticPr fontId="1"/>
  </si>
  <si>
    <t>選考会・予選会</t>
    <rPh sb="0" eb="3">
      <t>センコウカイ</t>
    </rPh>
    <rPh sb="4" eb="6">
      <t>ヨセン</t>
    </rPh>
    <rPh sb="6" eb="7">
      <t>カイ</t>
    </rPh>
    <phoneticPr fontId="1"/>
  </si>
  <si>
    <r>
      <rPr>
        <sz val="10"/>
        <rFont val="ＭＳ 明朝"/>
        <family val="1"/>
        <charset val="128"/>
      </rPr>
      <t>大会名</t>
    </r>
    <r>
      <rPr>
        <sz val="11"/>
        <rFont val="ＭＳ 明朝"/>
        <family val="1"/>
        <charset val="128"/>
      </rPr>
      <t xml:space="preserve">
</t>
    </r>
    <r>
      <rPr>
        <sz val="7.5"/>
        <rFont val="ＭＳ 明朝"/>
        <family val="1"/>
        <charset val="128"/>
      </rPr>
      <t>（正式名称で記入）</t>
    </r>
    <rPh sb="0" eb="2">
      <t>タイカイ</t>
    </rPh>
    <rPh sb="2" eb="3">
      <t>メイ</t>
    </rPh>
    <rPh sb="5" eb="7">
      <t>セイシキ</t>
    </rPh>
    <rPh sb="7" eb="9">
      <t>メイショウ</t>
    </rPh>
    <rPh sb="10" eb="12">
      <t>キニュウ</t>
    </rPh>
    <phoneticPr fontId="11"/>
  </si>
  <si>
    <t>受付</t>
    <rPh sb="0" eb="2">
      <t>ウケツケ</t>
    </rPh>
    <phoneticPr fontId="1"/>
  </si>
  <si>
    <t>～</t>
    <phoneticPr fontId="1"/>
  </si>
  <si>
    <t>主　　務</t>
    <rPh sb="0" eb="1">
      <t>オモ</t>
    </rPh>
    <rPh sb="3" eb="4">
      <t>ツトム</t>
    </rPh>
    <phoneticPr fontId="1"/>
  </si>
  <si>
    <t>①</t>
    <phoneticPr fontId="1"/>
  </si>
  <si>
    <t>④</t>
    <phoneticPr fontId="1"/>
  </si>
  <si>
    <t>⑤</t>
    <phoneticPr fontId="1"/>
  </si>
  <si>
    <t>②</t>
    <phoneticPr fontId="1"/>
  </si>
  <si>
    <t>③</t>
    <phoneticPr fontId="1"/>
  </si>
  <si>
    <t>⑥</t>
    <phoneticPr fontId="1"/>
  </si>
  <si>
    <t>⑦</t>
    <phoneticPr fontId="1"/>
  </si>
  <si>
    <t>⑧</t>
    <phoneticPr fontId="1"/>
  </si>
  <si>
    <t>記録（スコア等）</t>
    <rPh sb="0" eb="2">
      <t>キロク</t>
    </rPh>
    <rPh sb="6" eb="7">
      <t>トウ</t>
    </rPh>
    <phoneticPr fontId="1"/>
  </si>
  <si>
    <t>表彰</t>
    <rPh sb="0" eb="2">
      <t>ヒョウショウ</t>
    </rPh>
    <phoneticPr fontId="1"/>
  </si>
  <si>
    <t>　https://</t>
    <phoneticPr fontId="1"/>
  </si>
  <si>
    <t>専修大学体育会</t>
    <rPh sb="0" eb="2">
      <t>センシュウ</t>
    </rPh>
    <rPh sb="2" eb="4">
      <t>ダイガク</t>
    </rPh>
    <rPh sb="4" eb="7">
      <t>タイイクカイ</t>
    </rPh>
    <phoneticPr fontId="1"/>
  </si>
  <si>
    <t>○</t>
    <phoneticPr fontId="11"/>
  </si>
  <si>
    <t>主催</t>
    <rPh sb="0" eb="2">
      <t>シュサイ</t>
    </rPh>
    <phoneticPr fontId="11"/>
  </si>
  <si>
    <t>大会日程</t>
    <rPh sb="0" eb="1">
      <t>タイ</t>
    </rPh>
    <rPh sb="1" eb="2">
      <t>カイ</t>
    </rPh>
    <rPh sb="2" eb="3">
      <t>ニチ</t>
    </rPh>
    <rPh sb="3" eb="4">
      <t>ホド</t>
    </rPh>
    <phoneticPr fontId="11"/>
  </si>
  <si>
    <t>（</t>
    <phoneticPr fontId="1"/>
  </si>
  <si>
    <t>）</t>
    <phoneticPr fontId="1"/>
  </si>
  <si>
    <t>～</t>
    <phoneticPr fontId="1"/>
  </si>
  <si>
    <t>（</t>
    <phoneticPr fontId="1"/>
  </si>
  <si>
    <t>）</t>
    <phoneticPr fontId="1"/>
  </si>
  <si>
    <t>　https://</t>
    <phoneticPr fontId="1"/>
  </si>
  <si>
    <t>【備考】</t>
    <rPh sb="1" eb="3">
      <t>ビコウ</t>
    </rPh>
    <phoneticPr fontId="11"/>
  </si>
  <si>
    <t>会場</t>
    <rPh sb="0" eb="2">
      <t>カイジョウ</t>
    </rPh>
    <phoneticPr fontId="11"/>
  </si>
  <si>
    <t>大会結果URL</t>
    <rPh sb="0" eb="2">
      <t>タイカイ</t>
    </rPh>
    <rPh sb="2" eb="4">
      <t>ケッカ</t>
    </rPh>
    <phoneticPr fontId="11"/>
  </si>
  <si>
    <t>団体成績</t>
    <rPh sb="0" eb="2">
      <t>ダンタイ</t>
    </rPh>
    <rPh sb="2" eb="4">
      <t>セイセキ</t>
    </rPh>
    <phoneticPr fontId="1"/>
  </si>
  <si>
    <t>最終結果</t>
    <rPh sb="0" eb="2">
      <t>サイシュウ</t>
    </rPh>
    <rPh sb="2" eb="4">
      <t>ケッカ</t>
    </rPh>
    <phoneticPr fontId="1"/>
  </si>
  <si>
    <t>個人成績</t>
    <rPh sb="0" eb="2">
      <t>コジン</t>
    </rPh>
    <rPh sb="2" eb="4">
      <t>セイセキ</t>
    </rPh>
    <phoneticPr fontId="1"/>
  </si>
  <si>
    <t>種目</t>
    <rPh sb="0" eb="2">
      <t>シュモク</t>
    </rPh>
    <phoneticPr fontId="1"/>
  </si>
  <si>
    <t>勝敗・最終順位</t>
    <rPh sb="0" eb="2">
      <t>ショウハイ</t>
    </rPh>
    <rPh sb="3" eb="5">
      <t>サイシュウ</t>
    </rPh>
    <rPh sb="5" eb="7">
      <t>ジュンイ</t>
    </rPh>
    <phoneticPr fontId="1"/>
  </si>
  <si>
    <t>氏名（学部・学年）</t>
    <rPh sb="0" eb="2">
      <t>シメイ</t>
    </rPh>
    <rPh sb="3" eb="5">
      <t>ガクブ</t>
    </rPh>
    <rPh sb="6" eb="8">
      <t>ガクネン</t>
    </rPh>
    <phoneticPr fontId="1"/>
  </si>
  <si>
    <t>種目・対戦相手</t>
    <rPh sb="0" eb="2">
      <t>シュモク</t>
    </rPh>
    <rPh sb="3" eb="5">
      <t>タイセン</t>
    </rPh>
    <rPh sb="5" eb="7">
      <t>アイテ</t>
    </rPh>
    <phoneticPr fontId="1"/>
  </si>
  <si>
    <t>①</t>
    <phoneticPr fontId="1"/>
  </si>
  <si>
    <t>⑤</t>
    <phoneticPr fontId="1"/>
  </si>
  <si>
    <t>③</t>
    <phoneticPr fontId="1"/>
  </si>
  <si>
    <t>⑦</t>
    <phoneticPr fontId="1"/>
  </si>
  <si>
    <t>②</t>
    <phoneticPr fontId="1"/>
  </si>
  <si>
    <t>⑥</t>
    <phoneticPr fontId="1"/>
  </si>
  <si>
    <t>④</t>
    <phoneticPr fontId="1"/>
  </si>
  <si>
    <t>⑧</t>
    <phoneticPr fontId="1"/>
  </si>
  <si>
    <t>様式６号-1</t>
    <phoneticPr fontId="1"/>
  </si>
  <si>
    <t>（注）この届は、永久保存となるため正確に記入しプログラム等の関係資料とともに、試合終了後、3日以内に
　　　体育事務課に提出すること。
　　　団体競技は、最後に総合順位及び勝敗数、勝率、勝点、個人表彰等も記入すること。
　　　例）1位：専修大学 ○勝○敗　○○点、2位：○○大学 ○勝○敗 ○○点・・・</t>
    <phoneticPr fontId="1"/>
  </si>
  <si>
    <t>個人戦成績</t>
    <rPh sb="0" eb="2">
      <t>コジン</t>
    </rPh>
    <rPh sb="2" eb="3">
      <t>セン</t>
    </rPh>
    <rPh sb="3" eb="5">
      <t>セイセキ</t>
    </rPh>
    <phoneticPr fontId="1"/>
  </si>
  <si>
    <t>最終順位</t>
    <rPh sb="0" eb="2">
      <t>サイシュウ</t>
    </rPh>
    <rPh sb="2" eb="4">
      <t>ジュンイ</t>
    </rPh>
    <phoneticPr fontId="1"/>
  </si>
  <si>
    <t>（注）この届は、永久保存となるため正確に記入しプログラム等の関係資料とともに、試合終了後、3日以内に
　　　体育事務課に提出すること。
　　　上位の大会の参加資格を得た場合にはその旨を備考欄に記入すること。</t>
    <rPh sb="71" eb="73">
      <t>ジョウイ</t>
    </rPh>
    <rPh sb="74" eb="76">
      <t>タイカイ</t>
    </rPh>
    <rPh sb="77" eb="79">
      <t>サンカ</t>
    </rPh>
    <rPh sb="79" eb="81">
      <t>シカク</t>
    </rPh>
    <rPh sb="82" eb="83">
      <t>エ</t>
    </rPh>
    <rPh sb="84" eb="86">
      <t>バアイ</t>
    </rPh>
    <rPh sb="90" eb="91">
      <t>ムネ</t>
    </rPh>
    <rPh sb="92" eb="94">
      <t>ビコウ</t>
    </rPh>
    <rPh sb="94" eb="95">
      <t>ラン</t>
    </rPh>
    <rPh sb="96" eb="98">
      <t>キニュウ</t>
    </rPh>
    <phoneticPr fontId="1"/>
  </si>
  <si>
    <t>結　果　届（個人戦用）</t>
    <rPh sb="0" eb="1">
      <t>ケツ</t>
    </rPh>
    <rPh sb="2" eb="3">
      <t>カ</t>
    </rPh>
    <rPh sb="4" eb="5">
      <t>トドケ</t>
    </rPh>
    <rPh sb="6" eb="9">
      <t>コジンセン</t>
    </rPh>
    <rPh sb="9" eb="10">
      <t>ヨウ</t>
    </rPh>
    <phoneticPr fontId="1"/>
  </si>
  <si>
    <t>日程</t>
    <rPh sb="0" eb="2">
      <t>ニッテイ</t>
    </rPh>
    <phoneticPr fontId="1"/>
  </si>
  <si>
    <t>記録（スコア等）</t>
  </si>
  <si>
    <t>結　果　届（団体戦用）</t>
    <rPh sb="0" eb="1">
      <t>ケツ</t>
    </rPh>
    <rPh sb="2" eb="3">
      <t>カ</t>
    </rPh>
    <rPh sb="4" eb="5">
      <t>トドケ</t>
    </rPh>
    <rPh sb="6" eb="8">
      <t>ダンタイ</t>
    </rPh>
    <rPh sb="8" eb="9">
      <t>セン</t>
    </rPh>
    <rPh sb="9" eb="10">
      <t>ヨウ</t>
    </rPh>
    <phoneticPr fontId="1"/>
  </si>
  <si>
    <t>レスリング</t>
    <phoneticPr fontId="1"/>
  </si>
  <si>
    <t>鹿児島県　日置市吹上浜公園体育館</t>
    <rPh sb="3" eb="4">
      <t>ケン</t>
    </rPh>
    <phoneticPr fontId="1"/>
  </si>
  <si>
    <t>　https://www.japan-wrestling.jp/2019/11/11/154344/</t>
    <phoneticPr fontId="1"/>
  </si>
  <si>
    <t>内閣総理大臣杯　全日本大学選手権</t>
    <phoneticPr fontId="1"/>
  </si>
  <si>
    <t>10位</t>
    <rPh sb="2" eb="3">
      <t>イ</t>
    </rPh>
    <phoneticPr fontId="1"/>
  </si>
  <si>
    <t>様式６号-３</t>
    <phoneticPr fontId="1"/>
  </si>
  <si>
    <t>結　果　届</t>
    <rPh sb="0" eb="1">
      <t>ケツ</t>
    </rPh>
    <rPh sb="2" eb="3">
      <t>カ</t>
    </rPh>
    <rPh sb="4" eb="5">
      <t>トドケ</t>
    </rPh>
    <phoneticPr fontId="1"/>
  </si>
  <si>
    <t>様式６号-３</t>
    <phoneticPr fontId="1"/>
  </si>
  <si>
    <t>様式６号-２</t>
    <phoneticPr fontId="1"/>
  </si>
  <si>
    <t>日本大学</t>
    <rPh sb="0" eb="2">
      <t>ニホン</t>
    </rPh>
    <rPh sb="2" eb="4">
      <t>ダイガク</t>
    </rPh>
    <phoneticPr fontId="1"/>
  </si>
  <si>
    <t>日本体育大学</t>
    <rPh sb="0" eb="6">
      <t>ニホンタイイクダイガク</t>
    </rPh>
    <phoneticPr fontId="1"/>
  </si>
  <si>
    <t>早稲田大学</t>
    <rPh sb="0" eb="3">
      <t>ワセダ</t>
    </rPh>
    <rPh sb="3" eb="4">
      <t>ダイ</t>
    </rPh>
    <rPh sb="4" eb="5">
      <t>ガク</t>
    </rPh>
    <phoneticPr fontId="1"/>
  </si>
  <si>
    <t>山梨学院大学</t>
    <rPh sb="0" eb="2">
      <t>ヤマナシ</t>
    </rPh>
    <rPh sb="2" eb="5">
      <t>ガクインダイ</t>
    </rPh>
    <rPh sb="5" eb="6">
      <t>ガク</t>
    </rPh>
    <phoneticPr fontId="1"/>
  </si>
  <si>
    <t>拓殖大学</t>
    <rPh sb="0" eb="2">
      <t>タクショク</t>
    </rPh>
    <rPh sb="2" eb="4">
      <t>ダイガク</t>
    </rPh>
    <phoneticPr fontId="1"/>
  </si>
  <si>
    <t>中央大学</t>
    <rPh sb="0" eb="2">
      <t>チュウオウ</t>
    </rPh>
    <rPh sb="2" eb="3">
      <t>ダイ</t>
    </rPh>
    <rPh sb="3" eb="4">
      <t>ガク</t>
    </rPh>
    <phoneticPr fontId="1"/>
  </si>
  <si>
    <t>明治大学</t>
    <rPh sb="0" eb="2">
      <t>メイジ</t>
    </rPh>
    <rPh sb="2" eb="4">
      <t>ダイガク</t>
    </rPh>
    <phoneticPr fontId="1"/>
  </si>
  <si>
    <t>65kg級</t>
    <rPh sb="4" eb="5">
      <t>キュウ</t>
    </rPh>
    <phoneticPr fontId="1"/>
  </si>
  <si>
    <t>70kg級</t>
    <rPh sb="4" eb="5">
      <t>キュウ</t>
    </rPh>
    <phoneticPr fontId="1"/>
  </si>
  <si>
    <t>74kg級</t>
    <rPh sb="4" eb="5">
      <t>キュウ</t>
    </rPh>
    <phoneticPr fontId="1"/>
  </si>
  <si>
    <t>86kg級</t>
    <rPh sb="4" eb="5">
      <t>キュウ</t>
    </rPh>
    <phoneticPr fontId="1"/>
  </si>
  <si>
    <t>７位</t>
    <rPh sb="1" eb="2">
      <t>イ</t>
    </rPh>
    <phoneticPr fontId="1"/>
  </si>
  <si>
    <t>５位</t>
    <rPh sb="1" eb="2">
      <t>イ</t>
    </rPh>
    <phoneticPr fontId="1"/>
  </si>
  <si>
    <t>３位</t>
    <rPh sb="1" eb="2">
      <t>イ</t>
    </rPh>
    <phoneticPr fontId="1"/>
  </si>
  <si>
    <t>成績（順位等）</t>
    <rPh sb="0" eb="2">
      <t>セイセキ</t>
    </rPh>
    <rPh sb="3" eb="5">
      <t>ジュンイ</t>
    </rPh>
    <rPh sb="5" eb="6">
      <t>トウ</t>
    </rPh>
    <phoneticPr fontId="1"/>
  </si>
  <si>
    <t>天皇杯全日本選手権大会出場権獲得</t>
    <rPh sb="0" eb="2">
      <t>テンノウ</t>
    </rPh>
    <rPh sb="2" eb="3">
      <t>ハイ</t>
    </rPh>
    <rPh sb="3" eb="6">
      <t>ゼンニホン</t>
    </rPh>
    <rPh sb="6" eb="9">
      <t>センシュケン</t>
    </rPh>
    <rPh sb="9" eb="11">
      <t>タイカイ</t>
    </rPh>
    <rPh sb="11" eb="13">
      <t>シュツジョウ</t>
    </rPh>
    <rPh sb="13" eb="14">
      <t>ケン</t>
    </rPh>
    <rPh sb="14" eb="16">
      <t>カクトク</t>
    </rPh>
    <phoneticPr fontId="1"/>
  </si>
  <si>
    <t>専修太郎（経営２）</t>
    <rPh sb="0" eb="2">
      <t>センシュウ</t>
    </rPh>
    <rPh sb="2" eb="4">
      <t>タロウ</t>
    </rPh>
    <rPh sb="5" eb="7">
      <t>ケイエイ</t>
    </rPh>
    <phoneticPr fontId="1"/>
  </si>
  <si>
    <t>神田次郎（国コミ１）</t>
    <rPh sb="0" eb="2">
      <t>カンダ</t>
    </rPh>
    <rPh sb="2" eb="4">
      <t>ジロウ</t>
    </rPh>
    <rPh sb="5" eb="6">
      <t>コク</t>
    </rPh>
    <phoneticPr fontId="1"/>
  </si>
  <si>
    <t>生田三朗（経済３）</t>
    <rPh sb="0" eb="2">
      <t>イクタ</t>
    </rPh>
    <rPh sb="2" eb="4">
      <t>サブロウ</t>
    </rPh>
    <rPh sb="5" eb="7">
      <t>ケイザイ</t>
    </rPh>
    <phoneticPr fontId="1"/>
  </si>
  <si>
    <t>桝方史郎（商３）</t>
    <rPh sb="0" eb="2">
      <t>マスカタ</t>
    </rPh>
    <rPh sb="2" eb="4">
      <t>シロウ</t>
    </rPh>
    <rPh sb="5" eb="6">
      <t>ショウ</t>
    </rPh>
    <phoneticPr fontId="1"/>
  </si>
  <si>
    <t>○○○○</t>
    <phoneticPr fontId="1"/>
  </si>
  <si>
    <t>△△△△</t>
    <phoneticPr fontId="1"/>
  </si>
  <si>
    <t>卓球</t>
    <rPh sb="0" eb="2">
      <t>タッキュウ</t>
    </rPh>
    <phoneticPr fontId="1"/>
  </si>
  <si>
    <t>○○○○</t>
    <phoneticPr fontId="1"/>
  </si>
  <si>
    <t>木</t>
    <rPh sb="0" eb="1">
      <t>モク</t>
    </rPh>
    <phoneticPr fontId="1"/>
  </si>
  <si>
    <t>和光市総合体育館</t>
    <phoneticPr fontId="1"/>
  </si>
  <si>
    <t>第86回　全日本大学総合卓球選手権大会・個人の部</t>
    <rPh sb="0" eb="1">
      <t>ダイ</t>
    </rPh>
    <rPh sb="3" eb="4">
      <t>カイ</t>
    </rPh>
    <rPh sb="5" eb="8">
      <t>ゼンニホン</t>
    </rPh>
    <rPh sb="8" eb="10">
      <t>ダイガク</t>
    </rPh>
    <rPh sb="10" eb="12">
      <t>ソウゴウ</t>
    </rPh>
    <rPh sb="12" eb="14">
      <t>タッキュウ</t>
    </rPh>
    <rPh sb="14" eb="17">
      <t>センシュケン</t>
    </rPh>
    <rPh sb="17" eb="19">
      <t>タイカイ</t>
    </rPh>
    <rPh sb="20" eb="22">
      <t>コジン</t>
    </rPh>
    <rPh sb="23" eb="24">
      <t>ブ</t>
    </rPh>
    <phoneticPr fontId="1"/>
  </si>
  <si>
    <t>日本学生卓球連盟</t>
    <rPh sb="0" eb="2">
      <t>ニホン</t>
    </rPh>
    <rPh sb="2" eb="4">
      <t>ガクセイ</t>
    </rPh>
    <rPh sb="4" eb="6">
      <t>タッキュウ</t>
    </rPh>
    <rPh sb="6" eb="8">
      <t>レンメイ</t>
    </rPh>
    <phoneticPr fontId="1"/>
  </si>
  <si>
    <t>全日本学生選抜卓球選手権大会出場権獲得</t>
    <rPh sb="14" eb="19">
      <t>シュツジョウケンカクトク</t>
    </rPh>
    <phoneticPr fontId="1"/>
  </si>
  <si>
    <t>及川瑞基（商４）</t>
    <rPh sb="0" eb="2">
      <t>オイカワ</t>
    </rPh>
    <rPh sb="2" eb="4">
      <t>ミズキ</t>
    </rPh>
    <rPh sb="5" eb="6">
      <t>ショウ</t>
    </rPh>
    <phoneticPr fontId="1"/>
  </si>
  <si>
    <t>三部航平（商４）</t>
    <rPh sb="0" eb="2">
      <t>サンベ</t>
    </rPh>
    <rPh sb="2" eb="4">
      <t>コウヘイ</t>
    </rPh>
    <rPh sb="5" eb="6">
      <t>ショウ</t>
    </rPh>
    <phoneticPr fontId="1"/>
  </si>
  <si>
    <t>優勝</t>
    <rPh sb="0" eb="2">
      <t>ユウショウ</t>
    </rPh>
    <phoneticPr fontId="1"/>
  </si>
  <si>
    <t>7位</t>
    <rPh sb="1" eb="2">
      <t>イ</t>
    </rPh>
    <phoneticPr fontId="1"/>
  </si>
  <si>
    <t>シングルス</t>
    <phoneticPr fontId="1"/>
  </si>
  <si>
    <t>ダブルス</t>
    <phoneticPr fontId="1"/>
  </si>
  <si>
    <t>及川瑞基・三部航平</t>
    <rPh sb="0" eb="2">
      <t>オイカワ</t>
    </rPh>
    <rPh sb="2" eb="4">
      <t>ミズキ</t>
    </rPh>
    <rPh sb="5" eb="7">
      <t>サンベ</t>
    </rPh>
    <rPh sb="7" eb="9">
      <t>コウヘイ</t>
    </rPh>
    <phoneticPr fontId="1"/>
  </si>
  <si>
    <t>11位</t>
    <rPh sb="2" eb="3">
      <t>イ</t>
    </rPh>
    <phoneticPr fontId="1"/>
  </si>
  <si>
    <t>15位</t>
    <rPh sb="2" eb="3">
      <t>イ</t>
    </rPh>
    <phoneticPr fontId="1"/>
  </si>
  <si>
    <t>遠藤碧人（文１）</t>
    <rPh sb="0" eb="2">
      <t>エンドウ</t>
    </rPh>
    <rPh sb="2" eb="4">
      <t>アオト</t>
    </rPh>
    <rPh sb="5" eb="6">
      <t>ブン</t>
    </rPh>
    <phoneticPr fontId="1"/>
  </si>
  <si>
    <t>http://www.kansai-sttf.net/siaikiroku/2019/2019daigakusogo/individual/2019daigakusogoindividualresult.pdf</t>
    <phoneticPr fontId="1"/>
  </si>
  <si>
    <t>個人賞</t>
    <rPh sb="0" eb="2">
      <t>コジン</t>
    </rPh>
    <rPh sb="2" eb="3">
      <t>ショウ</t>
    </rPh>
    <phoneticPr fontId="1"/>
  </si>
  <si>
    <t>成績
（順位等）</t>
    <rPh sb="0" eb="2">
      <t>セイセキ</t>
    </rPh>
    <rPh sb="4" eb="6">
      <t>ジュンイ</t>
    </rPh>
    <rPh sb="6" eb="7">
      <t>トウ</t>
    </rPh>
    <phoneticPr fontId="1"/>
  </si>
  <si>
    <t>試合終了後、１週間以内に提出</t>
    <rPh sb="0" eb="2">
      <t>シアイ</t>
    </rPh>
    <rPh sb="2" eb="4">
      <t>シュウリョウ</t>
    </rPh>
    <rPh sb="4" eb="5">
      <t>ゴ</t>
    </rPh>
    <rPh sb="7" eb="9">
      <t>シュウカン</t>
    </rPh>
    <rPh sb="9" eb="11">
      <t>イナイ</t>
    </rPh>
    <rPh sb="12" eb="14">
      <t>テイシュツ</t>
    </rPh>
    <phoneticPr fontId="1"/>
  </si>
  <si>
    <t>全日本学生レスリング連盟    　　　　　　　　　　</t>
    <phoneticPr fontId="1"/>
  </si>
  <si>
    <t>No.２</t>
    <phoneticPr fontId="1"/>
  </si>
  <si>
    <t>○</t>
    <phoneticPr fontId="11"/>
  </si>
  <si>
    <t>様式６号-２</t>
    <phoneticPr fontId="1"/>
  </si>
  <si>
    <t>△△△△</t>
    <phoneticPr fontId="1"/>
  </si>
  <si>
    <t>春期　関東学生卓球リーグ戦</t>
    <rPh sb="0" eb="2">
      <t>シュンキ</t>
    </rPh>
    <rPh sb="3" eb="5">
      <t>カントウ</t>
    </rPh>
    <rPh sb="5" eb="7">
      <t>ガクセイ</t>
    </rPh>
    <rPh sb="7" eb="9">
      <t>タッキュウ</t>
    </rPh>
    <rPh sb="12" eb="13">
      <t>セン</t>
    </rPh>
    <phoneticPr fontId="1"/>
  </si>
  <si>
    <t>関東学生卓球連盟</t>
    <rPh sb="0" eb="8">
      <t>カントウガクセイタッキュウレンメイ</t>
    </rPh>
    <phoneticPr fontId="1"/>
  </si>
  <si>
    <t>（</t>
    <phoneticPr fontId="1"/>
  </si>
  <si>
    <t>）</t>
    <phoneticPr fontId="1"/>
  </si>
  <si>
    <t>～</t>
    <phoneticPr fontId="1"/>
  </si>
  <si>
    <t>（</t>
    <phoneticPr fontId="1"/>
  </si>
  <si>
    <t>）</t>
    <phoneticPr fontId="1"/>
  </si>
  <si>
    <t>所沢市民体育館</t>
    <rPh sb="0" eb="2">
      <t>トコロザワ</t>
    </rPh>
    <rPh sb="2" eb="4">
      <t>シミン</t>
    </rPh>
    <rPh sb="4" eb="7">
      <t>タイイクカン</t>
    </rPh>
    <phoneticPr fontId="1"/>
  </si>
  <si>
    <t>https://www.kanto-sttf.jp/files/user/2019%E6%98%A5%E3%80%80M-%EF%BC%91-1.pdf</t>
    <phoneticPr fontId="1"/>
  </si>
  <si>
    <t>筑波大学</t>
    <rPh sb="0" eb="2">
      <t>ツクバ</t>
    </rPh>
    <rPh sb="2" eb="4">
      <t>ダイガク</t>
    </rPh>
    <phoneticPr fontId="1"/>
  </si>
  <si>
    <t>○４－３</t>
    <phoneticPr fontId="1"/>
  </si>
  <si>
    <t>１．及川（商４）３－０原田</t>
    <rPh sb="2" eb="4">
      <t>オイカワ</t>
    </rPh>
    <rPh sb="5" eb="6">
      <t>ショウ</t>
    </rPh>
    <rPh sb="11" eb="13">
      <t>ハラダ</t>
    </rPh>
    <phoneticPr fontId="1"/>
  </si>
  <si>
    <t>２．石山（人間科２）０－３村田</t>
    <rPh sb="2" eb="4">
      <t>イシヤマ</t>
    </rPh>
    <rPh sb="5" eb="7">
      <t>ニンゲン</t>
    </rPh>
    <rPh sb="7" eb="8">
      <t>カ</t>
    </rPh>
    <rPh sb="13" eb="15">
      <t>ムラタ</t>
    </rPh>
    <phoneticPr fontId="1"/>
  </si>
  <si>
    <t>３．星（経営１）０－３熊本</t>
    <rPh sb="2" eb="3">
      <t>ホシ</t>
    </rPh>
    <rPh sb="4" eb="6">
      <t>ケイエイ</t>
    </rPh>
    <rPh sb="11" eb="13">
      <t>クマモト</t>
    </rPh>
    <phoneticPr fontId="1"/>
  </si>
  <si>
    <t>４．及川・三部（商４）３－１梅崎・原田</t>
    <rPh sb="2" eb="4">
      <t>オイカワ</t>
    </rPh>
    <rPh sb="5" eb="6">
      <t>サン</t>
    </rPh>
    <rPh sb="6" eb="7">
      <t>ベ</t>
    </rPh>
    <rPh sb="8" eb="9">
      <t>ショウ</t>
    </rPh>
    <rPh sb="14" eb="15">
      <t>ウメ</t>
    </rPh>
    <rPh sb="15" eb="16">
      <t>サキ</t>
    </rPh>
    <rPh sb="17" eb="19">
      <t>ハラダ</t>
    </rPh>
    <phoneticPr fontId="1"/>
  </si>
  <si>
    <t>５．吉田(海)（文２）１－３梅崎</t>
    <rPh sb="2" eb="4">
      <t>ヨシダ</t>
    </rPh>
    <rPh sb="5" eb="6">
      <t>ウミ</t>
    </rPh>
    <rPh sb="8" eb="9">
      <t>ブン</t>
    </rPh>
    <rPh sb="14" eb="15">
      <t>ウメ</t>
    </rPh>
    <rPh sb="15" eb="16">
      <t>サキ</t>
    </rPh>
    <phoneticPr fontId="1"/>
  </si>
  <si>
    <t>６．三部３－１竹内</t>
    <rPh sb="2" eb="4">
      <t>サンブ</t>
    </rPh>
    <rPh sb="7" eb="9">
      <t>タケウチ</t>
    </rPh>
    <phoneticPr fontId="1"/>
  </si>
  <si>
    <t>７．蛭田（経営２）３－０田中</t>
    <rPh sb="2" eb="4">
      <t>ヒルタ</t>
    </rPh>
    <rPh sb="5" eb="7">
      <t>ケイエイ</t>
    </rPh>
    <rPh sb="12" eb="14">
      <t>タナカ</t>
    </rPh>
    <phoneticPr fontId="1"/>
  </si>
  <si>
    <t>法政大学</t>
    <rPh sb="0" eb="2">
      <t>ホウセイ</t>
    </rPh>
    <rPh sb="2" eb="4">
      <t>ダイガク</t>
    </rPh>
    <phoneticPr fontId="1"/>
  </si>
  <si>
    <t>１．石山０－３青山</t>
    <rPh sb="2" eb="4">
      <t>イシヤマ</t>
    </rPh>
    <rPh sb="7" eb="9">
      <t>アオヤマ</t>
    </rPh>
    <phoneticPr fontId="1"/>
  </si>
  <si>
    <t>２．及川３－０手塚</t>
    <rPh sb="2" eb="4">
      <t>オイカワ</t>
    </rPh>
    <rPh sb="7" eb="9">
      <t>テヅカ</t>
    </rPh>
    <phoneticPr fontId="1"/>
  </si>
  <si>
    <t>３．遠藤（文２）２－３高取</t>
    <rPh sb="2" eb="4">
      <t>エンドウ</t>
    </rPh>
    <rPh sb="5" eb="6">
      <t>ブン</t>
    </rPh>
    <rPh sb="11" eb="13">
      <t>タカトリ</t>
    </rPh>
    <phoneticPr fontId="1"/>
  </si>
  <si>
    <t>４．及川・三部３－１高取・佐藤</t>
    <rPh sb="2" eb="4">
      <t>オイカワ</t>
    </rPh>
    <rPh sb="5" eb="6">
      <t>サン</t>
    </rPh>
    <rPh sb="6" eb="7">
      <t>ベ</t>
    </rPh>
    <rPh sb="10" eb="12">
      <t>タカトリ</t>
    </rPh>
    <rPh sb="13" eb="15">
      <t>サトウ</t>
    </rPh>
    <phoneticPr fontId="1"/>
  </si>
  <si>
    <t>５．上村（文１）２－３佐藤</t>
    <rPh sb="2" eb="4">
      <t>ウエムラ</t>
    </rPh>
    <rPh sb="5" eb="6">
      <t>ブン</t>
    </rPh>
    <rPh sb="11" eb="13">
      <t>サトウ</t>
    </rPh>
    <phoneticPr fontId="1"/>
  </si>
  <si>
    <t>６．三部３－０松山</t>
    <rPh sb="2" eb="4">
      <t>サンブ</t>
    </rPh>
    <rPh sb="7" eb="9">
      <t>マツヤマ</t>
    </rPh>
    <phoneticPr fontId="1"/>
  </si>
  <si>
    <t>７．蛭田３－２盛武</t>
    <rPh sb="2" eb="4">
      <t>ヒルタ</t>
    </rPh>
    <rPh sb="7" eb="8">
      <t>モ</t>
    </rPh>
    <rPh sb="8" eb="9">
      <t>タケ</t>
    </rPh>
    <phoneticPr fontId="1"/>
  </si>
  <si>
    <t>中央大学</t>
    <rPh sb="0" eb="2">
      <t>チュウオウ</t>
    </rPh>
    <rPh sb="2" eb="4">
      <t>ダイガク</t>
    </rPh>
    <phoneticPr fontId="1"/>
  </si>
  <si>
    <t>○４－０</t>
    <phoneticPr fontId="1"/>
  </si>
  <si>
    <t>１．遠藤３－０一之瀬</t>
    <rPh sb="2" eb="4">
      <t>エンドウ</t>
    </rPh>
    <rPh sb="7" eb="10">
      <t>イチノセ</t>
    </rPh>
    <phoneticPr fontId="1"/>
  </si>
  <si>
    <t>２．及川３－１小野寺</t>
    <rPh sb="2" eb="4">
      <t>オイカワ</t>
    </rPh>
    <rPh sb="7" eb="10">
      <t>オノデラ</t>
    </rPh>
    <phoneticPr fontId="1"/>
  </si>
  <si>
    <t>３．吉田(海)３－２柏</t>
    <rPh sb="2" eb="4">
      <t>ヨシダ</t>
    </rPh>
    <rPh sb="5" eb="6">
      <t>ウミ</t>
    </rPh>
    <rPh sb="10" eb="11">
      <t>カシワ</t>
    </rPh>
    <phoneticPr fontId="1"/>
  </si>
  <si>
    <t>４．及川・三部３－１一之瀬・弓取</t>
    <rPh sb="2" eb="4">
      <t>オイカワ</t>
    </rPh>
    <rPh sb="5" eb="6">
      <t>サン</t>
    </rPh>
    <rPh sb="6" eb="7">
      <t>ベ</t>
    </rPh>
    <rPh sb="10" eb="13">
      <t>イチノセ</t>
    </rPh>
    <rPh sb="14" eb="16">
      <t>ユミト</t>
    </rPh>
    <phoneticPr fontId="1"/>
  </si>
  <si>
    <t>駒澤大学</t>
    <rPh sb="0" eb="2">
      <t>コマザワ</t>
    </rPh>
    <rPh sb="2" eb="4">
      <t>ダイガク</t>
    </rPh>
    <phoneticPr fontId="1"/>
  </si>
  <si>
    <t>○４－０</t>
    <phoneticPr fontId="1"/>
  </si>
  <si>
    <t>１．及川（商４）３－１橋本</t>
    <rPh sb="2" eb="4">
      <t>オイカワ</t>
    </rPh>
    <rPh sb="5" eb="6">
      <t>ショウ</t>
    </rPh>
    <rPh sb="11" eb="13">
      <t>ハシモト</t>
    </rPh>
    <phoneticPr fontId="1"/>
  </si>
  <si>
    <t>２．遠藤３－０</t>
    <rPh sb="2" eb="4">
      <t>エンドウ</t>
    </rPh>
    <phoneticPr fontId="1"/>
  </si>
  <si>
    <t>３．吉田(海)３－１藤井</t>
    <rPh sb="2" eb="4">
      <t>ヨシダ</t>
    </rPh>
    <rPh sb="5" eb="6">
      <t>ウミ</t>
    </rPh>
    <rPh sb="10" eb="12">
      <t>フジイ</t>
    </rPh>
    <phoneticPr fontId="1"/>
  </si>
  <si>
    <t>４．及川・三部３－１渡井・二木</t>
    <rPh sb="2" eb="4">
      <t>オイカワ</t>
    </rPh>
    <rPh sb="5" eb="6">
      <t>サン</t>
    </rPh>
    <rPh sb="6" eb="7">
      <t>ベ</t>
    </rPh>
    <rPh sb="10" eb="12">
      <t>ワタライ</t>
    </rPh>
    <rPh sb="13" eb="14">
      <t>ニ</t>
    </rPh>
    <rPh sb="14" eb="15">
      <t>キ</t>
    </rPh>
    <phoneticPr fontId="1"/>
  </si>
  <si>
    <t>①</t>
    <phoneticPr fontId="1"/>
  </si>
  <si>
    <t>②</t>
    <phoneticPr fontId="1"/>
  </si>
  <si>
    <t>③</t>
    <phoneticPr fontId="1"/>
  </si>
  <si>
    <t>④</t>
    <phoneticPr fontId="1"/>
  </si>
  <si>
    <t>同率の場合の順位付け等について記入</t>
    <rPh sb="0" eb="2">
      <t>ドウリツ</t>
    </rPh>
    <rPh sb="3" eb="5">
      <t>バアイ</t>
    </rPh>
    <rPh sb="6" eb="8">
      <t>ジュンイ</t>
    </rPh>
    <rPh sb="8" eb="9">
      <t>ツ</t>
    </rPh>
    <rPh sb="10" eb="11">
      <t>トウ</t>
    </rPh>
    <rPh sb="15" eb="17">
      <t>キニュウ</t>
    </rPh>
    <phoneticPr fontId="1"/>
  </si>
  <si>
    <t>表彰等</t>
    <rPh sb="0" eb="2">
      <t>ヒョウショウ</t>
    </rPh>
    <rPh sb="2" eb="3">
      <t>トウ</t>
    </rPh>
    <phoneticPr fontId="1"/>
  </si>
  <si>
    <t>吉田海斗（文２）</t>
    <rPh sb="0" eb="2">
      <t>ヨシダ</t>
    </rPh>
    <rPh sb="2" eb="4">
      <t>カイト</t>
    </rPh>
    <rPh sb="5" eb="6">
      <t>ブン</t>
    </rPh>
    <phoneticPr fontId="1"/>
  </si>
  <si>
    <r>
      <t>メールに添付してデータで提出すること。 提出先　</t>
    </r>
    <r>
      <rPr>
        <b/>
        <sz val="10"/>
        <color theme="1"/>
        <rFont val="ＭＳ 明朝"/>
        <family val="1"/>
        <charset val="128"/>
      </rPr>
      <t>taiiku@acc.senshu-u.ac.jp</t>
    </r>
    <phoneticPr fontId="11"/>
  </si>
  <si>
    <t>（注）この届は、永久保存となるため正確に記入しプログラム等の関係資料とともに、試合終了後、7日以内に
　　　体育事務課に提出すること。
　　　団体競技は、最後に総合順位及び勝敗数、勝率、勝点、個人表彰等も記入すること。
　　　例）1位：専修大学 ○勝○敗　○○点、2位：○○大学 ○勝○敗 ○○点・・・</t>
    <phoneticPr fontId="1"/>
  </si>
  <si>
    <t>（注）この届は、永久保存となるため正確に記入しプログラム等の関係資料とともに、試合終了後、7日以内に
　　　体育事務課に提出すること。
　　　上位の大会の参加資格を得た場合にはその旨を備考欄に記入すること。</t>
    <rPh sb="71" eb="73">
      <t>ジョウイ</t>
    </rPh>
    <rPh sb="74" eb="76">
      <t>タイカイ</t>
    </rPh>
    <rPh sb="77" eb="79">
      <t>サンカ</t>
    </rPh>
    <rPh sb="79" eb="81">
      <t>シカク</t>
    </rPh>
    <rPh sb="82" eb="83">
      <t>エ</t>
    </rPh>
    <rPh sb="84" eb="86">
      <t>バアイ</t>
    </rPh>
    <rPh sb="90" eb="91">
      <t>ムネ</t>
    </rPh>
    <rPh sb="92" eb="94">
      <t>ビコウ</t>
    </rPh>
    <rPh sb="94" eb="95">
      <t>ラン</t>
    </rPh>
    <rPh sb="96" eb="98">
      <t>キニュウ</t>
    </rPh>
    <phoneticPr fontId="1"/>
  </si>
  <si>
    <t>⑧</t>
  </si>
  <si>
    <t>⑦</t>
  </si>
  <si>
    <t>⑥</t>
  </si>
  <si>
    <t>⑤</t>
  </si>
  <si>
    <t>木</t>
    <rPh sb="0" eb="1">
      <t>キ</t>
    </rPh>
    <phoneticPr fontId="1"/>
  </si>
  <si>
    <t>金</t>
    <rPh sb="0" eb="1">
      <t>キン</t>
    </rPh>
    <phoneticPr fontId="1"/>
  </si>
  <si>
    <t>専修大学</t>
    <rPh sb="0" eb="2">
      <t>センシュウ</t>
    </rPh>
    <rPh sb="2" eb="4">
      <t>ダイガク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</si>
</sst>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6" x14ac:knownFonts="1">
    <font>
      <sz val="11"/>
      <color theme="1"/>
      <name val="ＭＳ Ｐゴシック"/>
      <family val="2"/>
      <charset val="128"/>
      <scheme val="minor"/>
    </font>
    <font>
      <sz val="6"/>
      <name val="ＭＳ Ｐゴシック"/>
      <family val="2"/>
      <charset val="128"/>
      <scheme val="minor"/>
    </font>
    <font>
      <b/>
      <u/>
      <sz val="14"/>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b/>
      <sz val="10"/>
      <color theme="1"/>
      <name val="ＭＳ Ｐゴシック"/>
      <family val="3"/>
      <charset val="128"/>
      <scheme val="minor"/>
    </font>
    <font>
      <b/>
      <u/>
      <sz val="9"/>
      <color rgb="FFFF0000"/>
      <name val="ＭＳ Ｐゴシック"/>
      <family val="3"/>
      <charset val="128"/>
      <scheme val="minor"/>
    </font>
    <font>
      <sz val="11"/>
      <name val="ＭＳ Ｐゴシック"/>
      <family val="3"/>
      <charset val="128"/>
    </font>
    <font>
      <sz val="11"/>
      <name val="ＭＳ 明朝"/>
      <family val="1"/>
      <charset val="128"/>
    </font>
    <font>
      <sz val="10"/>
      <name val="ＭＳ 明朝"/>
      <family val="1"/>
      <charset val="128"/>
    </font>
    <font>
      <sz val="6"/>
      <name val="ＭＳ Ｐゴシック"/>
      <family val="3"/>
      <charset val="128"/>
    </font>
    <font>
      <sz val="7.5"/>
      <name val="ＭＳ 明朝"/>
      <family val="1"/>
      <charset val="128"/>
    </font>
    <font>
      <sz val="9"/>
      <name val="ＭＳ 明朝"/>
      <family val="1"/>
      <charset val="128"/>
    </font>
    <font>
      <sz val="9"/>
      <color theme="0"/>
      <name val="ＭＳ Ｐゴシック"/>
      <family val="2"/>
      <charset val="128"/>
      <scheme val="minor"/>
    </font>
    <font>
      <sz val="14"/>
      <name val="ＭＳ 明朝"/>
      <family val="1"/>
      <charset val="128"/>
    </font>
    <font>
      <sz val="12"/>
      <name val="ＭＳ 明朝"/>
      <family val="1"/>
      <charset val="128"/>
    </font>
    <font>
      <sz val="8"/>
      <name val="ＭＳ 明朝"/>
      <family val="1"/>
      <charset val="128"/>
    </font>
    <font>
      <sz val="10"/>
      <color theme="1"/>
      <name val="ＭＳ 明朝"/>
      <family val="1"/>
      <charset val="128"/>
    </font>
    <font>
      <b/>
      <sz val="10"/>
      <color theme="1"/>
      <name val="ＭＳ 明朝"/>
      <family val="1"/>
      <charset val="128"/>
    </font>
    <font>
      <u/>
      <sz val="11"/>
      <color theme="10"/>
      <name val="ＭＳ Ｐゴシック"/>
      <family val="2"/>
      <charset val="128"/>
      <scheme val="minor"/>
    </font>
    <font>
      <b/>
      <u/>
      <sz val="11"/>
      <color rgb="FFFF0000"/>
      <name val="ＭＳ Ｐゴシック"/>
      <family val="3"/>
      <charset val="128"/>
      <scheme val="minor"/>
    </font>
    <font>
      <b/>
      <u/>
      <sz val="11"/>
      <color rgb="FFFF0000"/>
      <name val="ＭＳ Ｐゴシック"/>
      <family val="3"/>
      <charset val="128"/>
    </font>
    <font>
      <b/>
      <sz val="10"/>
      <color rgb="FFFF0000"/>
      <name val="ＭＳ 明朝"/>
      <family val="1"/>
      <charset val="128"/>
    </font>
    <font>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0" fontId="8" fillId="0" borderId="0"/>
    <xf numFmtId="0" fontId="20" fillId="0" borderId="0" applyNumberFormat="0" applyFill="0" applyBorder="0" applyAlignment="0" applyProtection="0">
      <alignment vertical="center"/>
    </xf>
  </cellStyleXfs>
  <cellXfs count="323">
    <xf numFmtId="0" fontId="0" fillId="0" borderId="0" xfId="0">
      <alignment vertical="center"/>
    </xf>
    <xf numFmtId="0" fontId="4" fillId="0" borderId="0" xfId="0" applyFont="1" applyAlignment="1">
      <alignment horizontal="right" vertical="center"/>
    </xf>
    <xf numFmtId="0" fontId="7"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center" vertical="center"/>
    </xf>
    <xf numFmtId="0" fontId="8" fillId="0" borderId="0" xfId="1"/>
    <xf numFmtId="0" fontId="9" fillId="0" borderId="0" xfId="1" applyFont="1" applyBorder="1"/>
    <xf numFmtId="0" fontId="0" fillId="0" borderId="0" xfId="0" applyBorder="1" applyAlignment="1">
      <alignment horizontal="center" vertical="center"/>
    </xf>
    <xf numFmtId="0" fontId="7" fillId="0" borderId="0" xfId="0" applyFont="1" applyBorder="1" applyAlignment="1">
      <alignment horizontal="center" vertical="center"/>
    </xf>
    <xf numFmtId="0" fontId="0" fillId="0" borderId="0" xfId="0" applyBorder="1">
      <alignment vertical="center"/>
    </xf>
    <xf numFmtId="0" fontId="8" fillId="0" borderId="0" xfId="1" applyBorder="1"/>
    <xf numFmtId="0" fontId="8" fillId="0" borderId="0" xfId="1" applyAlignment="1">
      <alignment vertical="center"/>
    </xf>
    <xf numFmtId="0" fontId="14" fillId="0" borderId="0" xfId="0" applyFont="1" applyAlignment="1">
      <alignment horizontal="center" vertical="center"/>
    </xf>
    <xf numFmtId="0" fontId="9" fillId="0" borderId="5" xfId="1" applyFont="1" applyBorder="1" applyAlignment="1">
      <alignment horizontal="center" vertical="center"/>
    </xf>
    <xf numFmtId="0" fontId="3" fillId="0" borderId="0" xfId="0" applyFont="1" applyBorder="1" applyAlignment="1">
      <alignment horizontal="left" vertical="center"/>
    </xf>
    <xf numFmtId="0" fontId="9" fillId="0" borderId="5" xfId="1" applyFont="1" applyBorder="1" applyAlignment="1">
      <alignment horizontal="center" vertical="center"/>
    </xf>
    <xf numFmtId="0" fontId="3" fillId="0" borderId="0" xfId="0" applyFont="1" applyBorder="1" applyAlignment="1">
      <alignment horizontal="left" vertical="center"/>
    </xf>
    <xf numFmtId="0" fontId="8" fillId="0" borderId="0" xfId="1" applyBorder="1" applyAlignment="1">
      <alignment vertical="center"/>
    </xf>
    <xf numFmtId="0" fontId="4" fillId="0" borderId="0" xfId="0" applyFont="1" applyAlignment="1">
      <alignment vertical="center"/>
    </xf>
    <xf numFmtId="0" fontId="4" fillId="0" borderId="0" xfId="0" applyFont="1" applyBorder="1" applyAlignment="1">
      <alignment vertical="center"/>
    </xf>
    <xf numFmtId="0" fontId="9" fillId="0" borderId="0" xfId="1" applyFont="1" applyBorder="1" applyAlignment="1">
      <alignment horizontal="center"/>
    </xf>
    <xf numFmtId="0" fontId="9" fillId="0" borderId="0" xfId="1" applyFont="1"/>
    <xf numFmtId="0" fontId="9" fillId="0" borderId="3" xfId="1" applyFont="1" applyBorder="1" applyAlignment="1">
      <alignment vertical="center"/>
    </xf>
    <xf numFmtId="0" fontId="9" fillId="0" borderId="5" xfId="1" applyFont="1" applyBorder="1" applyAlignment="1">
      <alignment vertical="center"/>
    </xf>
    <xf numFmtId="0" fontId="9" fillId="0" borderId="28" xfId="1" applyFont="1" applyBorder="1"/>
    <xf numFmtId="0" fontId="10" fillId="0" borderId="0" xfId="1" applyFont="1" applyBorder="1" applyAlignment="1">
      <alignment horizontal="left" vertical="center"/>
    </xf>
    <xf numFmtId="0" fontId="18" fillId="0" borderId="0" xfId="0" applyFont="1" applyAlignment="1">
      <alignment vertical="top" wrapText="1"/>
    </xf>
    <xf numFmtId="0" fontId="18" fillId="0" borderId="0" xfId="0" applyFont="1" applyAlignment="1">
      <alignment horizontal="left" vertical="top" wrapText="1"/>
    </xf>
    <xf numFmtId="0" fontId="10" fillId="0" borderId="2" xfId="1" applyFont="1" applyBorder="1" applyAlignment="1">
      <alignment horizontal="left" vertical="center"/>
    </xf>
    <xf numFmtId="0" fontId="10" fillId="0" borderId="9" xfId="1" applyFont="1" applyBorder="1" applyAlignment="1">
      <alignment horizontal="left" vertical="center"/>
    </xf>
    <xf numFmtId="0" fontId="10" fillId="0" borderId="6" xfId="1" applyFont="1" applyBorder="1" applyAlignment="1">
      <alignment horizontal="left" vertical="center"/>
    </xf>
    <xf numFmtId="0" fontId="13" fillId="2" borderId="8" xfId="1" applyFont="1" applyFill="1" applyBorder="1" applyAlignment="1">
      <alignment horizontal="center" vertical="center"/>
    </xf>
    <xf numFmtId="0" fontId="13" fillId="2" borderId="1" xfId="1" applyFont="1" applyFill="1" applyBorder="1" applyAlignment="1">
      <alignment horizontal="center" vertical="center"/>
    </xf>
    <xf numFmtId="0" fontId="17" fillId="2" borderId="1" xfId="1" applyFont="1" applyFill="1" applyBorder="1" applyAlignment="1">
      <alignment horizontal="center" vertical="center"/>
    </xf>
    <xf numFmtId="0" fontId="10" fillId="0" borderId="1" xfId="1" applyFont="1" applyBorder="1" applyAlignment="1">
      <alignment vertical="center"/>
    </xf>
    <xf numFmtId="0" fontId="10" fillId="0" borderId="36" xfId="1" applyFont="1" applyBorder="1" applyAlignment="1">
      <alignment vertical="top"/>
    </xf>
    <xf numFmtId="0" fontId="10" fillId="0" borderId="33" xfId="1" applyFont="1" applyBorder="1" applyAlignment="1">
      <alignment vertical="top"/>
    </xf>
    <xf numFmtId="0" fontId="10" fillId="0" borderId="34" xfId="1" applyFont="1" applyBorder="1" applyAlignment="1">
      <alignment vertical="top"/>
    </xf>
    <xf numFmtId="0" fontId="10" fillId="0" borderId="0" xfId="1" applyFont="1" applyBorder="1" applyAlignment="1">
      <alignment vertical="top"/>
    </xf>
    <xf numFmtId="0" fontId="10" fillId="0" borderId="28" xfId="1" applyFont="1" applyBorder="1" applyAlignment="1">
      <alignment vertical="top"/>
    </xf>
    <xf numFmtId="0" fontId="10" fillId="0" borderId="30" xfId="1" applyFont="1" applyBorder="1" applyAlignment="1">
      <alignment vertical="top"/>
    </xf>
    <xf numFmtId="0" fontId="10" fillId="0" borderId="16" xfId="1" applyFont="1" applyBorder="1" applyAlignment="1">
      <alignment vertical="top"/>
    </xf>
    <xf numFmtId="0" fontId="10" fillId="0" borderId="35" xfId="1" applyFont="1" applyBorder="1" applyAlignment="1">
      <alignment vertical="top"/>
    </xf>
    <xf numFmtId="0" fontId="10" fillId="0" borderId="36" xfId="1" applyFont="1" applyBorder="1" applyAlignment="1">
      <alignment vertical="center"/>
    </xf>
    <xf numFmtId="0" fontId="10" fillId="0" borderId="32" xfId="1" applyFont="1" applyBorder="1" applyAlignment="1">
      <alignment vertical="center"/>
    </xf>
    <xf numFmtId="0" fontId="2" fillId="0" borderId="0" xfId="0" applyFont="1" applyBorder="1" applyAlignment="1">
      <alignment vertical="center"/>
    </xf>
    <xf numFmtId="0" fontId="3" fillId="0" borderId="0" xfId="0" applyFont="1" applyBorder="1" applyAlignment="1">
      <alignment vertical="center"/>
    </xf>
    <xf numFmtId="0" fontId="10" fillId="0" borderId="0" xfId="1" applyFont="1" applyBorder="1" applyAlignment="1">
      <alignment horizontal="left" vertical="center"/>
    </xf>
    <xf numFmtId="0" fontId="21" fillId="0" borderId="0" xfId="0" applyFont="1">
      <alignment vertical="center"/>
    </xf>
    <xf numFmtId="0" fontId="22" fillId="0" borderId="0" xfId="1" applyFont="1"/>
    <xf numFmtId="0" fontId="21" fillId="0" borderId="0" xfId="0" applyFont="1" applyBorder="1">
      <alignment vertical="center"/>
    </xf>
    <xf numFmtId="0" fontId="21" fillId="0" borderId="0" xfId="0" applyFont="1" applyBorder="1" applyAlignment="1">
      <alignment horizontal="center" vertical="center"/>
    </xf>
    <xf numFmtId="49" fontId="10" fillId="0" borderId="0" xfId="1" applyNumberFormat="1" applyFont="1" applyBorder="1" applyAlignment="1">
      <alignment vertical="center"/>
    </xf>
    <xf numFmtId="0" fontId="10" fillId="0" borderId="7" xfId="1" applyFont="1" applyBorder="1" applyAlignment="1">
      <alignment horizontal="left" vertical="center"/>
    </xf>
    <xf numFmtId="0" fontId="10" fillId="0" borderId="0" xfId="1" applyFont="1" applyBorder="1" applyAlignment="1">
      <alignment horizontal="left" vertical="center"/>
    </xf>
    <xf numFmtId="0" fontId="10" fillId="0" borderId="2" xfId="1" applyFont="1" applyBorder="1" applyAlignment="1">
      <alignment horizontal="left" vertical="center"/>
    </xf>
    <xf numFmtId="0" fontId="10" fillId="0" borderId="12" xfId="1" applyFont="1" applyBorder="1" applyAlignment="1">
      <alignment horizontal="left" vertical="center"/>
    </xf>
    <xf numFmtId="49" fontId="10" fillId="0" borderId="6" xfId="1" applyNumberFormat="1" applyFont="1" applyBorder="1" applyAlignment="1">
      <alignment vertical="center"/>
    </xf>
    <xf numFmtId="49" fontId="10" fillId="0" borderId="37" xfId="1" applyNumberFormat="1" applyFont="1" applyBorder="1" applyAlignment="1">
      <alignment vertical="center"/>
    </xf>
    <xf numFmtId="49" fontId="10" fillId="0" borderId="28" xfId="1" applyNumberFormat="1" applyFont="1" applyBorder="1" applyAlignment="1">
      <alignment vertical="center"/>
    </xf>
    <xf numFmtId="49" fontId="10" fillId="0" borderId="7" xfId="1" applyNumberFormat="1" applyFont="1" applyBorder="1" applyAlignment="1">
      <alignment vertical="center"/>
    </xf>
    <xf numFmtId="49" fontId="10" fillId="0" borderId="38" xfId="1" applyNumberFormat="1" applyFont="1" applyBorder="1" applyAlignment="1">
      <alignment vertical="center"/>
    </xf>
    <xf numFmtId="0" fontId="18" fillId="0" borderId="0" xfId="0" applyFont="1" applyAlignment="1">
      <alignment vertical="top"/>
    </xf>
    <xf numFmtId="0" fontId="18" fillId="0" borderId="0" xfId="0" applyFont="1" applyAlignment="1">
      <alignment horizontal="left" vertical="top"/>
    </xf>
    <xf numFmtId="0" fontId="9" fillId="0" borderId="0" xfId="1" applyFont="1" applyAlignment="1"/>
    <xf numFmtId="0" fontId="8" fillId="0" borderId="0" xfId="1" applyAlignment="1"/>
    <xf numFmtId="49" fontId="10" fillId="0" borderId="16" xfId="1" applyNumberFormat="1" applyFont="1" applyBorder="1" applyAlignment="1">
      <alignment vertical="center"/>
    </xf>
    <xf numFmtId="49" fontId="10" fillId="0" borderId="35" xfId="1" applyNumberFormat="1" applyFont="1" applyBorder="1" applyAlignment="1">
      <alignment vertical="center"/>
    </xf>
    <xf numFmtId="0" fontId="10" fillId="0" borderId="9" xfId="1" applyFont="1" applyBorder="1" applyAlignment="1">
      <alignment horizontal="left" vertical="center"/>
    </xf>
    <xf numFmtId="0" fontId="10" fillId="0" borderId="2" xfId="1" applyFont="1" applyBorder="1" applyAlignment="1">
      <alignment horizontal="left" vertical="center"/>
    </xf>
    <xf numFmtId="0" fontId="10" fillId="0" borderId="0" xfId="1" applyFont="1" applyBorder="1" applyAlignment="1">
      <alignment horizontal="left" vertical="center"/>
    </xf>
    <xf numFmtId="0" fontId="9" fillId="0" borderId="0" xfId="1" applyFont="1" applyBorder="1" applyAlignment="1">
      <alignment horizontal="center"/>
    </xf>
    <xf numFmtId="0" fontId="18" fillId="0" borderId="0" xfId="0" applyFont="1" applyAlignment="1">
      <alignment horizontal="left" vertical="top" wrapText="1"/>
    </xf>
    <xf numFmtId="0" fontId="9" fillId="0" borderId="5" xfId="1" applyFont="1" applyBorder="1" applyAlignment="1">
      <alignment horizontal="center" vertical="center"/>
    </xf>
    <xf numFmtId="0" fontId="23" fillId="0" borderId="36" xfId="1" applyFont="1" applyBorder="1" applyAlignment="1">
      <alignment horizontal="left" vertical="center"/>
    </xf>
    <xf numFmtId="0" fontId="10" fillId="0" borderId="33" xfId="1" applyFont="1" applyBorder="1" applyAlignment="1">
      <alignment vertical="center"/>
    </xf>
    <xf numFmtId="0" fontId="10" fillId="0" borderId="34" xfId="1" applyFont="1" applyBorder="1" applyAlignment="1">
      <alignment vertical="center"/>
    </xf>
    <xf numFmtId="0" fontId="10" fillId="0" borderId="0" xfId="1" applyFont="1" applyBorder="1" applyAlignment="1">
      <alignment vertical="center"/>
    </xf>
    <xf numFmtId="0" fontId="10" fillId="0" borderId="28" xfId="1" applyFont="1" applyBorder="1" applyAlignment="1">
      <alignment vertical="center"/>
    </xf>
    <xf numFmtId="0" fontId="10" fillId="0" borderId="30" xfId="1" applyFont="1" applyBorder="1" applyAlignment="1">
      <alignment vertical="center"/>
    </xf>
    <xf numFmtId="0" fontId="10" fillId="0" borderId="16" xfId="1" applyFont="1" applyBorder="1" applyAlignment="1">
      <alignment vertical="center"/>
    </xf>
    <xf numFmtId="0" fontId="10" fillId="0" borderId="35" xfId="1" applyFont="1" applyBorder="1" applyAlignment="1">
      <alignment vertical="center"/>
    </xf>
    <xf numFmtId="0" fontId="10" fillId="0" borderId="2" xfId="1" applyFont="1" applyBorder="1" applyAlignment="1">
      <alignment vertical="center"/>
    </xf>
    <xf numFmtId="0" fontId="18" fillId="0" borderId="0" xfId="0" applyFont="1" applyAlignment="1">
      <alignment horizontal="left" vertical="top" wrapText="1"/>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10" fillId="0" borderId="51" xfId="1" applyFont="1" applyBorder="1" applyAlignment="1">
      <alignment horizontal="center" vertical="center"/>
    </xf>
    <xf numFmtId="0" fontId="10" fillId="0" borderId="52" xfId="1" applyFont="1" applyBorder="1" applyAlignment="1">
      <alignment horizontal="center" vertical="center"/>
    </xf>
    <xf numFmtId="0" fontId="10" fillId="0" borderId="50" xfId="1" applyFont="1" applyBorder="1" applyAlignment="1">
      <alignment horizontal="center" vertical="center"/>
    </xf>
    <xf numFmtId="0" fontId="10" fillId="0" borderId="53" xfId="1" applyFont="1" applyBorder="1" applyAlignment="1">
      <alignment horizontal="center" vertical="center"/>
    </xf>
    <xf numFmtId="0" fontId="10" fillId="0" borderId="49" xfId="1" applyFont="1" applyBorder="1" applyAlignment="1">
      <alignment horizontal="center" vertical="center"/>
    </xf>
    <xf numFmtId="0" fontId="10" fillId="0" borderId="65" xfId="1" applyFont="1" applyBorder="1" applyAlignment="1">
      <alignment horizontal="center" vertical="center"/>
    </xf>
    <xf numFmtId="0" fontId="10" fillId="0" borderId="48" xfId="1" applyFont="1" applyBorder="1" applyAlignment="1">
      <alignment horizontal="center" vertical="center"/>
    </xf>
    <xf numFmtId="0" fontId="10" fillId="0" borderId="16" xfId="1" applyFont="1" applyBorder="1" applyAlignment="1">
      <alignment horizontal="center" vertical="center"/>
    </xf>
    <xf numFmtId="0" fontId="10" fillId="0" borderId="31" xfId="1" applyFont="1" applyBorder="1" applyAlignment="1">
      <alignment horizontal="center" vertical="center"/>
    </xf>
    <xf numFmtId="0" fontId="10" fillId="0" borderId="57" xfId="1" applyFont="1" applyBorder="1" applyAlignment="1">
      <alignment horizontal="center" vertical="center"/>
    </xf>
    <xf numFmtId="0" fontId="10" fillId="0" borderId="58" xfId="1" applyFont="1" applyBorder="1" applyAlignment="1">
      <alignment horizontal="center" vertical="center"/>
    </xf>
    <xf numFmtId="0" fontId="10" fillId="0" borderId="59" xfId="1" applyFont="1" applyBorder="1" applyAlignment="1">
      <alignment horizontal="center" vertical="center"/>
    </xf>
    <xf numFmtId="0" fontId="10" fillId="0" borderId="35" xfId="1" applyFont="1" applyBorder="1" applyAlignment="1">
      <alignment horizontal="center" vertical="center"/>
    </xf>
    <xf numFmtId="0" fontId="9" fillId="0" borderId="34" xfId="1" applyFont="1" applyBorder="1" applyAlignment="1">
      <alignment horizontal="center" vertical="center"/>
    </xf>
    <xf numFmtId="0" fontId="9" fillId="0" borderId="0" xfId="1" applyFont="1" applyBorder="1" applyAlignment="1">
      <alignment horizontal="center" vertical="center"/>
    </xf>
    <xf numFmtId="0" fontId="9" fillId="0" borderId="11" xfId="1" applyFont="1" applyBorder="1" applyAlignment="1">
      <alignment horizontal="center" vertical="center"/>
    </xf>
    <xf numFmtId="0" fontId="9" fillId="0" borderId="30" xfId="1" applyFont="1" applyBorder="1" applyAlignment="1">
      <alignment horizontal="center" vertical="center"/>
    </xf>
    <xf numFmtId="0" fontId="9" fillId="0" borderId="16" xfId="1" applyFont="1" applyBorder="1" applyAlignment="1">
      <alignment horizontal="center" vertical="center"/>
    </xf>
    <xf numFmtId="0" fontId="9" fillId="0" borderId="31" xfId="1" applyFont="1" applyBorder="1" applyAlignment="1">
      <alignment horizontal="center" vertical="center"/>
    </xf>
    <xf numFmtId="0" fontId="10" fillId="0" borderId="15" xfId="1" applyFont="1" applyBorder="1" applyAlignment="1">
      <alignment horizontal="center" vertical="center" shrinkToFit="1"/>
    </xf>
    <xf numFmtId="0" fontId="10" fillId="0" borderId="12" xfId="1" applyFont="1" applyBorder="1" applyAlignment="1">
      <alignment horizontal="center" vertical="center" shrinkToFit="1"/>
    </xf>
    <xf numFmtId="0" fontId="10" fillId="0" borderId="7" xfId="1" applyFont="1" applyBorder="1" applyAlignment="1">
      <alignment horizontal="center" vertical="center" shrinkToFit="1"/>
    </xf>
    <xf numFmtId="0" fontId="10" fillId="0" borderId="13" xfId="1" applyFont="1" applyBorder="1" applyAlignment="1">
      <alignment horizontal="center" vertical="center" shrinkToFit="1"/>
    </xf>
    <xf numFmtId="0" fontId="10" fillId="0" borderId="38" xfId="1" applyFont="1" applyBorder="1" applyAlignment="1">
      <alignment horizontal="center" vertical="center" shrinkToFit="1"/>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6" xfId="1" applyFont="1" applyBorder="1" applyAlignment="1">
      <alignment horizontal="center" vertical="center"/>
    </xf>
    <xf numFmtId="0" fontId="10" fillId="0" borderId="10" xfId="1" applyFont="1" applyBorder="1" applyAlignment="1">
      <alignment horizontal="center" vertical="center"/>
    </xf>
    <xf numFmtId="0" fontId="10" fillId="0" borderId="54" xfId="1" applyFont="1" applyBorder="1" applyAlignment="1">
      <alignment horizontal="center" vertical="center"/>
    </xf>
    <xf numFmtId="0" fontId="10" fillId="0" borderId="55" xfId="1" applyFont="1" applyBorder="1" applyAlignment="1">
      <alignment horizontal="center" vertical="center"/>
    </xf>
    <xf numFmtId="0" fontId="10" fillId="0" borderId="56" xfId="1" applyFont="1" applyBorder="1" applyAlignment="1">
      <alignment horizontal="center" vertical="center"/>
    </xf>
    <xf numFmtId="0" fontId="10" fillId="0" borderId="37" xfId="1" applyFont="1" applyBorder="1" applyAlignment="1">
      <alignment horizontal="center" vertical="center"/>
    </xf>
    <xf numFmtId="0" fontId="9" fillId="0" borderId="17"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19" xfId="1" applyFont="1" applyBorder="1" applyAlignment="1">
      <alignment horizontal="center" vertical="center" wrapText="1"/>
    </xf>
    <xf numFmtId="0" fontId="15" fillId="0" borderId="20" xfId="1" applyFont="1" applyBorder="1" applyAlignment="1">
      <alignment horizontal="center" vertical="center" shrinkToFit="1"/>
    </xf>
    <xf numFmtId="0" fontId="15" fillId="0" borderId="22" xfId="1" applyFont="1" applyBorder="1" applyAlignment="1">
      <alignment horizontal="center" vertical="center" shrinkToFit="1"/>
    </xf>
    <xf numFmtId="0" fontId="10" fillId="0" borderId="50" xfId="1" applyFont="1" applyBorder="1" applyAlignment="1">
      <alignment horizontal="left" vertical="center"/>
    </xf>
    <xf numFmtId="0" fontId="10" fillId="0" borderId="51" xfId="1" applyFont="1" applyBorder="1" applyAlignment="1">
      <alignment horizontal="left" vertical="center"/>
    </xf>
    <xf numFmtId="0" fontId="10" fillId="0" borderId="52" xfId="1" applyFont="1" applyBorder="1" applyAlignment="1">
      <alignment horizontal="left" vertical="center"/>
    </xf>
    <xf numFmtId="0" fontId="10" fillId="0" borderId="53" xfId="1" applyFont="1" applyBorder="1" applyAlignment="1">
      <alignment horizontal="left" vertical="center"/>
    </xf>
    <xf numFmtId="0" fontId="10" fillId="0" borderId="12" xfId="1" applyFont="1" applyBorder="1" applyAlignment="1">
      <alignment horizontal="center" vertical="center"/>
    </xf>
    <xf numFmtId="0" fontId="10" fillId="0" borderId="7" xfId="1" applyFont="1" applyBorder="1" applyAlignment="1">
      <alignment horizontal="center" vertical="center"/>
    </xf>
    <xf numFmtId="0" fontId="10" fillId="0" borderId="13" xfId="1" applyFont="1" applyBorder="1" applyAlignment="1">
      <alignment horizontal="center" vertical="center"/>
    </xf>
    <xf numFmtId="0" fontId="10" fillId="0" borderId="12" xfId="1" applyFont="1" applyBorder="1" applyAlignment="1">
      <alignment horizontal="left" vertical="center"/>
    </xf>
    <xf numFmtId="0" fontId="10" fillId="0" borderId="7" xfId="1" applyFont="1" applyBorder="1" applyAlignment="1">
      <alignment horizontal="left" vertical="center"/>
    </xf>
    <xf numFmtId="0" fontId="10" fillId="0" borderId="13" xfId="1" applyFont="1" applyBorder="1" applyAlignment="1">
      <alignment horizontal="left" vertical="center"/>
    </xf>
    <xf numFmtId="0" fontId="10" fillId="0" borderId="38" xfId="1" applyFont="1" applyBorder="1" applyAlignment="1">
      <alignment horizontal="left" vertical="center"/>
    </xf>
    <xf numFmtId="0" fontId="10" fillId="0" borderId="9" xfId="1" applyFont="1" applyBorder="1" applyAlignment="1">
      <alignment horizontal="left" vertical="center"/>
    </xf>
    <xf numFmtId="0" fontId="10" fillId="0" borderId="6" xfId="1" applyFont="1" applyBorder="1" applyAlignment="1">
      <alignment horizontal="left" vertical="center"/>
    </xf>
    <xf numFmtId="0" fontId="10" fillId="0" borderId="10" xfId="1" applyFont="1" applyBorder="1" applyAlignment="1">
      <alignment horizontal="left" vertical="center"/>
    </xf>
    <xf numFmtId="0" fontId="10" fillId="0" borderId="37" xfId="1" applyFont="1" applyBorder="1" applyAlignment="1">
      <alignment horizontal="left"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8" fillId="0" borderId="1" xfId="1" applyBorder="1" applyAlignment="1">
      <alignment horizontal="center"/>
    </xf>
    <xf numFmtId="0" fontId="10" fillId="0" borderId="14" xfId="1" applyFont="1" applyBorder="1" applyAlignment="1">
      <alignment horizontal="left" vertical="center" wrapText="1"/>
    </xf>
    <xf numFmtId="0" fontId="10" fillId="0" borderId="14" xfId="1" applyFont="1" applyBorder="1" applyAlignment="1">
      <alignment horizontal="left" vertical="center"/>
    </xf>
    <xf numFmtId="0" fontId="10" fillId="0" borderId="41" xfId="1" applyFont="1" applyBorder="1" applyAlignment="1">
      <alignment horizontal="left" vertical="center"/>
    </xf>
    <xf numFmtId="0" fontId="10" fillId="0" borderId="3" xfId="1" applyFont="1" applyBorder="1" applyAlignment="1">
      <alignment horizontal="center" vertical="center"/>
    </xf>
    <xf numFmtId="0" fontId="10" fillId="0" borderId="5" xfId="1" applyFont="1" applyBorder="1" applyAlignment="1">
      <alignment horizontal="center" vertical="center"/>
    </xf>
    <xf numFmtId="0" fontId="10" fillId="0" borderId="4" xfId="1" applyFont="1" applyBorder="1" applyAlignment="1">
      <alignment horizontal="center" vertical="center"/>
    </xf>
    <xf numFmtId="0" fontId="10" fillId="0" borderId="1" xfId="1" applyFont="1" applyBorder="1" applyAlignment="1">
      <alignment horizontal="center" vertical="center"/>
    </xf>
    <xf numFmtId="0" fontId="10" fillId="0" borderId="27" xfId="1" applyFont="1" applyBorder="1" applyAlignment="1">
      <alignment horizontal="center" vertical="center"/>
    </xf>
    <xf numFmtId="176" fontId="10" fillId="0" borderId="9" xfId="1" applyNumberFormat="1" applyFont="1" applyBorder="1" applyAlignment="1">
      <alignment horizontal="left" vertical="center"/>
    </xf>
    <xf numFmtId="176" fontId="10" fillId="0" borderId="10" xfId="1" applyNumberFormat="1" applyFont="1" applyBorder="1" applyAlignment="1">
      <alignment horizontal="left" vertical="center"/>
    </xf>
    <xf numFmtId="0" fontId="10" fillId="0" borderId="8" xfId="1" applyFont="1" applyBorder="1" applyAlignment="1">
      <alignment horizontal="left" vertical="center" wrapText="1"/>
    </xf>
    <xf numFmtId="0" fontId="10" fillId="0" borderId="8" xfId="1" applyFont="1" applyBorder="1" applyAlignment="1">
      <alignment horizontal="left" vertical="center"/>
    </xf>
    <xf numFmtId="0" fontId="10" fillId="0" borderId="40" xfId="1" applyFont="1" applyBorder="1" applyAlignment="1">
      <alignment horizontal="left" vertical="center"/>
    </xf>
    <xf numFmtId="176" fontId="10" fillId="0" borderId="2" xfId="1" applyNumberFormat="1" applyFont="1" applyBorder="1" applyAlignment="1">
      <alignment horizontal="left" vertical="center"/>
    </xf>
    <xf numFmtId="176" fontId="10" fillId="0" borderId="11" xfId="1" applyNumberFormat="1" applyFont="1" applyBorder="1" applyAlignment="1">
      <alignment horizontal="left" vertical="center"/>
    </xf>
    <xf numFmtId="0" fontId="10" fillId="0" borderId="2" xfId="1" applyFont="1" applyBorder="1" applyAlignment="1">
      <alignment horizontal="left" vertical="center"/>
    </xf>
    <xf numFmtId="0" fontId="10" fillId="0" borderId="0" xfId="1" applyFont="1" applyBorder="1" applyAlignment="1">
      <alignment horizontal="left" vertical="center"/>
    </xf>
    <xf numFmtId="0" fontId="10" fillId="0" borderId="11" xfId="1" applyFont="1" applyBorder="1" applyAlignment="1">
      <alignment horizontal="left" vertical="center"/>
    </xf>
    <xf numFmtId="0" fontId="10" fillId="0" borderId="2" xfId="1" applyFont="1" applyBorder="1" applyAlignment="1">
      <alignment horizontal="center" vertical="center"/>
    </xf>
    <xf numFmtId="0" fontId="10" fillId="0" borderId="0" xfId="1" applyFont="1" applyBorder="1" applyAlignment="1">
      <alignment horizontal="center" vertical="center"/>
    </xf>
    <xf numFmtId="0" fontId="10" fillId="0" borderId="11" xfId="1" applyFont="1" applyBorder="1" applyAlignment="1">
      <alignment horizontal="center" vertical="center"/>
    </xf>
    <xf numFmtId="0" fontId="9" fillId="0" borderId="17"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9" fillId="0" borderId="19" xfId="1" applyFont="1" applyBorder="1" applyAlignment="1">
      <alignment horizontal="left" wrapText="1"/>
    </xf>
    <xf numFmtId="0" fontId="9" fillId="0" borderId="20" xfId="1" applyFont="1" applyBorder="1" applyAlignment="1">
      <alignment horizontal="left" wrapText="1"/>
    </xf>
    <xf numFmtId="0" fontId="9" fillId="0" borderId="22" xfId="1" applyFont="1" applyBorder="1" applyAlignment="1">
      <alignment horizontal="left" wrapTex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4" fillId="0" borderId="16" xfId="0" applyFont="1" applyBorder="1" applyAlignment="1">
      <alignment horizontal="center" vertical="center"/>
    </xf>
    <xf numFmtId="0" fontId="8" fillId="0" borderId="16" xfId="1" applyBorder="1" applyAlignment="1">
      <alignment horizontal="center" vertical="center"/>
    </xf>
    <xf numFmtId="0" fontId="8" fillId="0" borderId="0" xfId="1" applyBorder="1" applyAlignment="1">
      <alignment horizontal="center" vertical="center"/>
    </xf>
    <xf numFmtId="0" fontId="6" fillId="0" borderId="1" xfId="0" applyFont="1" applyBorder="1" applyAlignment="1">
      <alignment horizontal="center" vertical="center" shrinkToFit="1"/>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8" fillId="0" borderId="9" xfId="1" applyBorder="1" applyAlignment="1">
      <alignment horizontal="center"/>
    </xf>
    <xf numFmtId="0" fontId="8" fillId="0" borderId="6" xfId="1" applyBorder="1" applyAlignment="1">
      <alignment horizontal="center"/>
    </xf>
    <xf numFmtId="0" fontId="8" fillId="0" borderId="10" xfId="1" applyBorder="1" applyAlignment="1">
      <alignment horizontal="center"/>
    </xf>
    <xf numFmtId="0" fontId="8" fillId="0" borderId="12" xfId="1" applyBorder="1" applyAlignment="1">
      <alignment horizontal="center"/>
    </xf>
    <xf numFmtId="0" fontId="8" fillId="0" borderId="7" xfId="1" applyBorder="1" applyAlignment="1">
      <alignment horizontal="center"/>
    </xf>
    <xf numFmtId="0" fontId="8" fillId="0" borderId="13" xfId="1" applyBorder="1" applyAlignment="1">
      <alignment horizontal="center"/>
    </xf>
    <xf numFmtId="0" fontId="9" fillId="0" borderId="0" xfId="1" applyFont="1" applyBorder="1" applyAlignment="1">
      <alignment horizontal="center"/>
    </xf>
    <xf numFmtId="0" fontId="9" fillId="0" borderId="26" xfId="1" applyFont="1" applyBorder="1" applyAlignment="1">
      <alignment horizontal="center" vertical="center" wrapText="1"/>
    </xf>
    <xf numFmtId="0" fontId="9" fillId="0" borderId="5" xfId="1" applyFont="1" applyBorder="1" applyAlignment="1">
      <alignment horizontal="center" vertical="center" wrapText="1"/>
    </xf>
    <xf numFmtId="0" fontId="9" fillId="0" borderId="4" xfId="1" applyFont="1" applyBorder="1" applyAlignment="1">
      <alignment horizontal="center" vertical="center" wrapText="1"/>
    </xf>
    <xf numFmtId="0" fontId="16" fillId="0" borderId="1" xfId="1" applyFont="1" applyBorder="1" applyAlignment="1">
      <alignment horizontal="center" vertical="center"/>
    </xf>
    <xf numFmtId="0" fontId="16" fillId="0" borderId="27" xfId="1" applyFont="1" applyBorder="1" applyAlignment="1">
      <alignment horizontal="center" vertical="center"/>
    </xf>
    <xf numFmtId="0" fontId="18" fillId="0" borderId="0" xfId="0" applyFont="1" applyAlignment="1">
      <alignment horizontal="left" vertical="top" wrapText="1"/>
    </xf>
    <xf numFmtId="0" fontId="9" fillId="0" borderId="5" xfId="1" applyFont="1" applyBorder="1" applyAlignment="1">
      <alignment horizontal="center" vertical="center"/>
    </xf>
    <xf numFmtId="0" fontId="16" fillId="0" borderId="15" xfId="1" applyFont="1" applyBorder="1" applyAlignment="1">
      <alignment horizontal="left" vertical="center"/>
    </xf>
    <xf numFmtId="0" fontId="16" fillId="0" borderId="27" xfId="1" applyFont="1" applyBorder="1" applyAlignment="1">
      <alignment horizontal="left" vertical="center"/>
    </xf>
    <xf numFmtId="0" fontId="9" fillId="0" borderId="1" xfId="1" applyFont="1" applyBorder="1" applyAlignment="1">
      <alignment horizontal="left" vertical="center" shrinkToFit="1"/>
    </xf>
    <xf numFmtId="0" fontId="9" fillId="0" borderId="27" xfId="1" applyFont="1" applyBorder="1" applyAlignment="1">
      <alignment horizontal="left" vertical="center" shrinkToFit="1"/>
    </xf>
    <xf numFmtId="0" fontId="10" fillId="0" borderId="3" xfId="1" applyFont="1" applyBorder="1" applyAlignment="1">
      <alignment horizontal="center" vertical="center" shrinkToFit="1"/>
    </xf>
    <xf numFmtId="0" fontId="10" fillId="0" borderId="5" xfId="1" applyFont="1" applyBorder="1" applyAlignment="1">
      <alignment horizontal="center" vertical="center" shrinkToFit="1"/>
    </xf>
    <xf numFmtId="0" fontId="10" fillId="0" borderId="4" xfId="1" applyFont="1" applyBorder="1" applyAlignment="1">
      <alignment horizontal="center" vertical="center" shrinkToFit="1"/>
    </xf>
    <xf numFmtId="0" fontId="10" fillId="0" borderId="43" xfId="1" applyFont="1" applyBorder="1" applyAlignment="1">
      <alignment horizontal="center" vertical="center" shrinkToFit="1"/>
    </xf>
    <xf numFmtId="0" fontId="10" fillId="0" borderId="15" xfId="1" applyFont="1" applyBorder="1" applyAlignment="1">
      <alignment horizontal="left" vertical="center"/>
    </xf>
    <xf numFmtId="0" fontId="10" fillId="0" borderId="1" xfId="1" applyFont="1" applyBorder="1" applyAlignment="1">
      <alignment horizontal="center" vertical="center" shrinkToFit="1"/>
    </xf>
    <xf numFmtId="0" fontId="10" fillId="0" borderId="32" xfId="1" applyFont="1" applyBorder="1" applyAlignment="1">
      <alignment horizontal="left" vertical="center"/>
    </xf>
    <xf numFmtId="0" fontId="10" fillId="0" borderId="36" xfId="1" applyFont="1" applyBorder="1" applyAlignment="1">
      <alignment horizontal="left" vertical="center"/>
    </xf>
    <xf numFmtId="0" fontId="10" fillId="0" borderId="33" xfId="1" applyFont="1" applyBorder="1" applyAlignment="1">
      <alignment horizontal="left" vertical="center"/>
    </xf>
    <xf numFmtId="0" fontId="10" fillId="0" borderId="34" xfId="1" applyFont="1" applyBorder="1" applyAlignment="1">
      <alignment horizontal="left" vertical="center"/>
    </xf>
    <xf numFmtId="0" fontId="10" fillId="0" borderId="28" xfId="1" applyFont="1" applyBorder="1" applyAlignment="1">
      <alignment horizontal="left" vertical="center"/>
    </xf>
    <xf numFmtId="0" fontId="10" fillId="0" borderId="30" xfId="1" applyFont="1" applyBorder="1" applyAlignment="1">
      <alignment horizontal="left" vertical="center"/>
    </xf>
    <xf numFmtId="0" fontId="10" fillId="0" borderId="16" xfId="1" applyFont="1" applyBorder="1" applyAlignment="1">
      <alignment horizontal="left" vertical="center"/>
    </xf>
    <xf numFmtId="0" fontId="10" fillId="0" borderId="35" xfId="1" applyFont="1" applyBorder="1" applyAlignment="1">
      <alignment horizontal="left" vertical="center"/>
    </xf>
    <xf numFmtId="0" fontId="18" fillId="0" borderId="36" xfId="0" applyFont="1" applyBorder="1" applyAlignment="1">
      <alignment horizontal="left" vertical="center" wrapText="1"/>
    </xf>
    <xf numFmtId="0" fontId="10" fillId="0" borderId="42" xfId="1" applyFont="1" applyBorder="1" applyAlignment="1">
      <alignment horizontal="left" vertical="center"/>
    </xf>
    <xf numFmtId="0" fontId="9" fillId="0" borderId="39" xfId="1" applyFont="1" applyBorder="1" applyAlignment="1">
      <alignment horizontal="center" vertical="center"/>
    </xf>
    <xf numFmtId="0" fontId="9" fillId="0" borderId="7" xfId="1" applyFont="1" applyBorder="1" applyAlignment="1">
      <alignment horizontal="center" vertical="center"/>
    </xf>
    <xf numFmtId="0" fontId="9" fillId="0" borderId="13" xfId="1" applyFont="1" applyBorder="1" applyAlignment="1">
      <alignment horizontal="center" vertical="center"/>
    </xf>
    <xf numFmtId="0" fontId="9" fillId="0" borderId="29" xfId="1" applyFont="1" applyBorder="1" applyAlignment="1">
      <alignment horizontal="center" vertical="center"/>
    </xf>
    <xf numFmtId="0" fontId="9" fillId="0" borderId="6" xfId="1" applyFont="1" applyBorder="1" applyAlignment="1">
      <alignment horizontal="center" vertical="center"/>
    </xf>
    <xf numFmtId="0" fontId="9" fillId="0" borderId="10" xfId="1" applyFont="1" applyBorder="1" applyAlignment="1">
      <alignment horizontal="center" vertical="center"/>
    </xf>
    <xf numFmtId="176" fontId="10" fillId="0" borderId="2" xfId="1" applyNumberFormat="1" applyFont="1" applyBorder="1" applyAlignment="1">
      <alignment horizontal="center" vertical="center"/>
    </xf>
    <xf numFmtId="176" fontId="10" fillId="0" borderId="11" xfId="1" applyNumberFormat="1" applyFont="1" applyBorder="1" applyAlignment="1">
      <alignment horizontal="center" vertical="center"/>
    </xf>
    <xf numFmtId="49" fontId="10" fillId="0" borderId="2" xfId="1" applyNumberFormat="1" applyFont="1" applyBorder="1" applyAlignment="1">
      <alignment horizontal="center" vertical="center"/>
    </xf>
    <xf numFmtId="49" fontId="10" fillId="0" borderId="0" xfId="1" applyNumberFormat="1" applyFont="1" applyBorder="1" applyAlignment="1">
      <alignment horizontal="center" vertical="center"/>
    </xf>
    <xf numFmtId="49" fontId="10" fillId="0" borderId="11" xfId="1" applyNumberFormat="1" applyFont="1" applyBorder="1" applyAlignment="1">
      <alignment horizontal="center" vertical="center"/>
    </xf>
    <xf numFmtId="176" fontId="10" fillId="0" borderId="48" xfId="1" applyNumberFormat="1" applyFont="1" applyBorder="1" applyAlignment="1">
      <alignment horizontal="center" vertical="center"/>
    </xf>
    <xf numFmtId="176" fontId="10" fillId="0" borderId="31" xfId="1" applyNumberFormat="1" applyFont="1" applyBorder="1" applyAlignment="1">
      <alignment horizontal="center" vertical="center"/>
    </xf>
    <xf numFmtId="49" fontId="10" fillId="0" borderId="48" xfId="1" applyNumberFormat="1" applyFont="1" applyBorder="1" applyAlignment="1">
      <alignment horizontal="center" vertical="center"/>
    </xf>
    <xf numFmtId="49" fontId="10" fillId="0" borderId="16" xfId="1" applyNumberFormat="1" applyFont="1" applyBorder="1" applyAlignment="1">
      <alignment horizontal="center" vertical="center"/>
    </xf>
    <xf numFmtId="49" fontId="10" fillId="0" borderId="31" xfId="1" applyNumberFormat="1" applyFont="1" applyBorder="1" applyAlignment="1">
      <alignment horizontal="center" vertical="center"/>
    </xf>
    <xf numFmtId="0" fontId="17" fillId="0" borderId="3"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4" xfId="1" applyFont="1" applyBorder="1" applyAlignment="1">
      <alignment horizontal="center" vertical="center" wrapText="1"/>
    </xf>
    <xf numFmtId="0" fontId="10" fillId="0" borderId="43" xfId="1" applyFont="1" applyBorder="1" applyAlignment="1">
      <alignment horizontal="center" vertical="center"/>
    </xf>
    <xf numFmtId="176" fontId="10" fillId="0" borderId="9" xfId="1" applyNumberFormat="1" applyFont="1" applyBorder="1" applyAlignment="1">
      <alignment horizontal="center" vertical="center"/>
    </xf>
    <xf numFmtId="176" fontId="10" fillId="0" borderId="10" xfId="1" applyNumberFormat="1" applyFont="1" applyBorder="1" applyAlignment="1">
      <alignment horizontal="center" vertical="center"/>
    </xf>
    <xf numFmtId="49" fontId="10" fillId="0" borderId="9" xfId="1" applyNumberFormat="1" applyFont="1" applyBorder="1" applyAlignment="1">
      <alignment horizontal="center" vertical="center"/>
    </xf>
    <xf numFmtId="49" fontId="10" fillId="0" borderId="6" xfId="1" applyNumberFormat="1" applyFont="1" applyBorder="1" applyAlignment="1">
      <alignment horizontal="center" vertical="center"/>
    </xf>
    <xf numFmtId="49" fontId="10" fillId="0" borderId="10" xfId="1" applyNumberFormat="1" applyFont="1" applyBorder="1" applyAlignment="1">
      <alignment horizontal="center" vertical="center"/>
    </xf>
    <xf numFmtId="0" fontId="16" fillId="0" borderId="20" xfId="1" applyFont="1" applyBorder="1" applyAlignment="1">
      <alignment horizontal="center" vertical="center" shrinkToFit="1"/>
    </xf>
    <xf numFmtId="0" fontId="16" fillId="0" borderId="22" xfId="1" applyFont="1" applyBorder="1" applyAlignment="1">
      <alignment horizontal="center" vertical="center" shrinkToFit="1"/>
    </xf>
    <xf numFmtId="0" fontId="10" fillId="0" borderId="28" xfId="1" applyFont="1" applyBorder="1" applyAlignment="1">
      <alignment horizontal="center" vertical="center"/>
    </xf>
    <xf numFmtId="0" fontId="10" fillId="0" borderId="38" xfId="1" applyFont="1" applyBorder="1" applyAlignment="1">
      <alignment horizontal="center" vertical="center"/>
    </xf>
    <xf numFmtId="0" fontId="9" fillId="0" borderId="15" xfId="1" applyFont="1" applyBorder="1" applyAlignment="1">
      <alignment horizontal="left" vertical="center"/>
    </xf>
    <xf numFmtId="0" fontId="9" fillId="0" borderId="27" xfId="1" applyFont="1" applyBorder="1" applyAlignment="1">
      <alignment horizontal="left" vertical="center"/>
    </xf>
    <xf numFmtId="49" fontId="10" fillId="0" borderId="12" xfId="1" applyNumberFormat="1" applyFont="1" applyBorder="1" applyAlignment="1">
      <alignment horizontal="center" vertical="center"/>
    </xf>
    <xf numFmtId="49" fontId="10" fillId="0" borderId="7" xfId="1" applyNumberFormat="1" applyFont="1" applyBorder="1" applyAlignment="1">
      <alignment horizontal="center" vertical="center"/>
    </xf>
    <xf numFmtId="49" fontId="10" fillId="0" borderId="13" xfId="1" applyNumberFormat="1" applyFont="1"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10" fillId="0" borderId="15" xfId="1" applyFont="1" applyBorder="1" applyAlignment="1">
      <alignment horizontal="center" vertical="center"/>
    </xf>
    <xf numFmtId="0" fontId="10" fillId="0" borderId="3" xfId="1" applyFont="1" applyBorder="1" applyAlignment="1">
      <alignment horizontal="left" vertical="center"/>
    </xf>
    <xf numFmtId="0" fontId="10" fillId="0" borderId="5" xfId="1" applyFont="1" applyBorder="1" applyAlignment="1">
      <alignment horizontal="left" vertical="center"/>
    </xf>
    <xf numFmtId="0" fontId="10" fillId="0" borderId="4" xfId="1" applyFont="1" applyBorder="1" applyAlignment="1">
      <alignment horizontal="left" vertical="center"/>
    </xf>
    <xf numFmtId="0" fontId="10" fillId="0" borderId="42" xfId="1" applyFont="1" applyBorder="1" applyAlignment="1">
      <alignment horizontal="center" vertical="center"/>
    </xf>
    <xf numFmtId="0" fontId="10" fillId="0" borderId="8" xfId="1" applyFont="1" applyBorder="1" applyAlignment="1">
      <alignment horizontal="center" vertical="center" wrapText="1"/>
    </xf>
    <xf numFmtId="0" fontId="10" fillId="0" borderId="40" xfId="1" applyFont="1" applyBorder="1" applyAlignment="1">
      <alignment horizontal="center" vertical="center"/>
    </xf>
    <xf numFmtId="0" fontId="10" fillId="0" borderId="14" xfId="1" applyFont="1" applyBorder="1" applyAlignment="1">
      <alignment horizontal="center" vertical="center" wrapText="1"/>
    </xf>
    <xf numFmtId="0" fontId="10" fillId="0" borderId="14" xfId="1" applyFont="1" applyBorder="1" applyAlignment="1">
      <alignment horizontal="center" vertical="center"/>
    </xf>
    <xf numFmtId="0" fontId="10" fillId="0" borderId="41" xfId="1" applyFont="1" applyBorder="1" applyAlignment="1">
      <alignment horizontal="center" vertical="center"/>
    </xf>
    <xf numFmtId="0" fontId="9" fillId="0" borderId="1" xfId="1" applyFont="1" applyBorder="1" applyAlignment="1">
      <alignment horizontal="left" vertical="center"/>
    </xf>
    <xf numFmtId="0" fontId="13" fillId="2" borderId="3" xfId="1" applyFont="1" applyFill="1" applyBorder="1" applyAlignment="1">
      <alignment horizontal="center" vertical="center" shrinkToFit="1"/>
    </xf>
    <xf numFmtId="0" fontId="13" fillId="2" borderId="5" xfId="1" applyFont="1" applyFill="1" applyBorder="1" applyAlignment="1">
      <alignment horizontal="center" vertical="center" shrinkToFit="1"/>
    </xf>
    <xf numFmtId="0" fontId="13" fillId="2" borderId="4" xfId="1" applyFont="1" applyFill="1" applyBorder="1" applyAlignment="1">
      <alignment horizontal="center" vertical="center" shrinkToFit="1"/>
    </xf>
    <xf numFmtId="0" fontId="13" fillId="2" borderId="1" xfId="1" applyFont="1" applyFill="1" applyBorder="1" applyAlignment="1">
      <alignment horizontal="left" vertical="center"/>
    </xf>
    <xf numFmtId="0" fontId="13" fillId="2" borderId="3" xfId="1" applyFont="1" applyFill="1" applyBorder="1" applyAlignment="1">
      <alignment horizontal="left" vertical="center"/>
    </xf>
    <xf numFmtId="0" fontId="13" fillId="2" borderId="27" xfId="1" applyFont="1" applyFill="1" applyBorder="1" applyAlignment="1">
      <alignment horizontal="left" vertical="center"/>
    </xf>
    <xf numFmtId="0" fontId="9" fillId="2" borderId="26"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13" fillId="2" borderId="3" xfId="1" applyFont="1" applyFill="1" applyBorder="1" applyAlignment="1">
      <alignment horizontal="left" vertical="center" shrinkToFit="1"/>
    </xf>
    <xf numFmtId="0" fontId="13" fillId="2" borderId="5" xfId="1" applyFont="1" applyFill="1" applyBorder="1" applyAlignment="1">
      <alignment horizontal="left" vertical="center" shrinkToFit="1"/>
    </xf>
    <xf numFmtId="0" fontId="13" fillId="2" borderId="4" xfId="1" applyFont="1" applyFill="1" applyBorder="1" applyAlignment="1">
      <alignment horizontal="left" vertical="center" shrinkToFit="1"/>
    </xf>
    <xf numFmtId="0" fontId="13" fillId="2" borderId="1" xfId="1" applyFont="1" applyFill="1" applyBorder="1" applyAlignment="1">
      <alignment horizontal="left" vertical="center" shrinkToFit="1"/>
    </xf>
    <xf numFmtId="0" fontId="13" fillId="2" borderId="5" xfId="1" applyFont="1" applyFill="1" applyBorder="1" applyAlignment="1">
      <alignment horizontal="left" vertical="center"/>
    </xf>
    <xf numFmtId="0" fontId="13" fillId="2" borderId="4" xfId="1" applyFont="1" applyFill="1" applyBorder="1" applyAlignment="1">
      <alignment horizontal="left" vertical="center"/>
    </xf>
    <xf numFmtId="0" fontId="9" fillId="2" borderId="1" xfId="1" applyFont="1" applyFill="1" applyBorder="1" applyAlignment="1">
      <alignment horizontal="center"/>
    </xf>
    <xf numFmtId="0" fontId="9" fillId="2" borderId="3" xfId="1" applyFont="1" applyFill="1" applyBorder="1" applyAlignment="1">
      <alignment horizontal="center"/>
    </xf>
    <xf numFmtId="0" fontId="9" fillId="2" borderId="27" xfId="1" applyFont="1" applyFill="1" applyBorder="1" applyAlignment="1">
      <alignment horizontal="center"/>
    </xf>
    <xf numFmtId="0" fontId="24" fillId="0" borderId="16" xfId="0" applyFont="1" applyBorder="1" applyAlignment="1">
      <alignment horizontal="center" vertical="center"/>
    </xf>
    <xf numFmtId="176" fontId="10" fillId="0" borderId="2" xfId="1" applyNumberFormat="1" applyFont="1" applyBorder="1" applyAlignment="1">
      <alignment horizontal="center" vertical="center" shrinkToFit="1"/>
    </xf>
    <xf numFmtId="176" fontId="10" fillId="0" borderId="11" xfId="1" applyNumberFormat="1" applyFont="1" applyBorder="1" applyAlignment="1">
      <alignment horizontal="center" vertical="center" shrinkToFit="1"/>
    </xf>
    <xf numFmtId="0" fontId="13" fillId="0" borderId="2" xfId="1" applyFont="1" applyBorder="1" applyAlignment="1">
      <alignment horizontal="left" vertical="center" wrapText="1"/>
    </xf>
    <xf numFmtId="0" fontId="13" fillId="0" borderId="0" xfId="1" applyFont="1" applyBorder="1" applyAlignment="1">
      <alignment horizontal="left" vertical="center" wrapText="1"/>
    </xf>
    <xf numFmtId="0" fontId="13" fillId="0" borderId="28" xfId="1" applyFont="1" applyBorder="1" applyAlignment="1">
      <alignment horizontal="left" vertical="center" wrapText="1"/>
    </xf>
    <xf numFmtId="0" fontId="10" fillId="0" borderId="2"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28" xfId="1" applyFont="1" applyBorder="1" applyAlignment="1">
      <alignment horizontal="center" vertical="center" wrapText="1"/>
    </xf>
    <xf numFmtId="176" fontId="10" fillId="0" borderId="9" xfId="1" applyNumberFormat="1" applyFont="1" applyBorder="1" applyAlignment="1">
      <alignment horizontal="center" vertical="center" shrinkToFit="1"/>
    </xf>
    <xf numFmtId="176" fontId="10" fillId="0" borderId="10" xfId="1" applyNumberFormat="1" applyFont="1" applyBorder="1" applyAlignment="1">
      <alignment horizontal="center" vertical="center" shrinkToFit="1"/>
    </xf>
    <xf numFmtId="0" fontId="13" fillId="0" borderId="8" xfId="1" applyFont="1" applyBorder="1" applyAlignment="1">
      <alignment horizontal="left" vertical="center" wrapText="1"/>
    </xf>
    <xf numFmtId="0" fontId="13" fillId="0" borderId="8" xfId="1" applyFont="1" applyBorder="1" applyAlignment="1">
      <alignment horizontal="left" vertical="center"/>
    </xf>
    <xf numFmtId="0" fontId="13" fillId="0" borderId="40" xfId="1" applyFont="1" applyBorder="1" applyAlignment="1">
      <alignment horizontal="left" vertical="center"/>
    </xf>
    <xf numFmtId="0" fontId="13" fillId="0" borderId="62" xfId="1" applyFont="1" applyBorder="1" applyAlignment="1">
      <alignment horizontal="left" vertical="center" wrapText="1"/>
    </xf>
    <xf numFmtId="0" fontId="13" fillId="0" borderId="63" xfId="1" applyFont="1" applyBorder="1" applyAlignment="1">
      <alignment horizontal="left" vertical="center" wrapText="1"/>
    </xf>
    <xf numFmtId="0" fontId="13" fillId="0" borderId="64" xfId="1" applyFont="1" applyBorder="1" applyAlignment="1">
      <alignment horizontal="left" vertical="center" wrapText="1"/>
    </xf>
    <xf numFmtId="0" fontId="13" fillId="0" borderId="60" xfId="1" applyFont="1" applyBorder="1" applyAlignment="1">
      <alignment horizontal="left" vertical="center" wrapText="1"/>
    </xf>
    <xf numFmtId="0" fontId="13" fillId="0" borderId="60" xfId="1" applyFont="1" applyBorder="1" applyAlignment="1">
      <alignment horizontal="left" vertical="center"/>
    </xf>
    <xf numFmtId="0" fontId="13" fillId="0" borderId="61" xfId="1" applyFont="1" applyBorder="1" applyAlignment="1">
      <alignment horizontal="left" vertical="center"/>
    </xf>
    <xf numFmtId="0" fontId="13" fillId="0" borderId="14" xfId="1" applyFont="1" applyBorder="1" applyAlignment="1">
      <alignment horizontal="left" vertical="center" wrapText="1"/>
    </xf>
    <xf numFmtId="0" fontId="13" fillId="0" borderId="14" xfId="1" applyFont="1" applyBorder="1" applyAlignment="1">
      <alignment horizontal="left" vertical="center"/>
    </xf>
    <xf numFmtId="0" fontId="13" fillId="0" borderId="41" xfId="1" applyFont="1" applyBorder="1" applyAlignment="1">
      <alignment horizontal="left" vertical="center"/>
    </xf>
    <xf numFmtId="0" fontId="0" fillId="0" borderId="3" xfId="0" applyBorder="1">
      <alignment vertical="center"/>
    </xf>
    <xf numFmtId="0" fontId="0" fillId="0" borderId="5" xfId="0" applyBorder="1">
      <alignment vertical="center"/>
    </xf>
    <xf numFmtId="0" fontId="0" fillId="0" borderId="43" xfId="0" applyBorder="1">
      <alignment vertical="center"/>
    </xf>
    <xf numFmtId="0" fontId="25" fillId="0" borderId="16" xfId="0" applyFont="1" applyBorder="1" applyAlignment="1">
      <alignment horizontal="center" vertical="center"/>
    </xf>
    <xf numFmtId="0" fontId="10" fillId="0" borderId="44" xfId="1" applyFont="1" applyBorder="1" applyAlignment="1">
      <alignment horizontal="center" vertical="center"/>
    </xf>
    <xf numFmtId="0" fontId="10" fillId="0" borderId="45" xfId="1" applyFont="1" applyBorder="1" applyAlignment="1">
      <alignment horizontal="center" vertical="center"/>
    </xf>
    <xf numFmtId="0" fontId="10" fillId="0" borderId="46" xfId="1" applyFont="1" applyBorder="1" applyAlignment="1">
      <alignment horizontal="center" vertical="center"/>
    </xf>
    <xf numFmtId="0" fontId="10" fillId="0" borderId="47" xfId="1" applyFont="1" applyBorder="1" applyAlignment="1">
      <alignment horizontal="center" vertical="center"/>
    </xf>
    <xf numFmtId="0" fontId="20" fillId="0" borderId="1" xfId="2" applyBorder="1" applyAlignment="1">
      <alignment horizontal="left" vertical="center" shrinkToFit="1"/>
    </xf>
  </cellXfs>
  <cellStyles count="3">
    <cellStyle name="ハイパーリンク" xfId="2" builtinId="8"/>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27</xdr:col>
      <xdr:colOff>0</xdr:colOff>
      <xdr:row>26</xdr:row>
      <xdr:rowOff>152400</xdr:rowOff>
    </xdr:from>
    <xdr:to>
      <xdr:col>35</xdr:col>
      <xdr:colOff>95250</xdr:colOff>
      <xdr:row>28</xdr:row>
      <xdr:rowOff>101600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4457700" y="6889750"/>
          <a:ext cx="1416050" cy="4826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146050</xdr:colOff>
      <xdr:row>28</xdr:row>
      <xdr:rowOff>152400</xdr:rowOff>
    </xdr:from>
    <xdr:to>
      <xdr:col>38</xdr:col>
      <xdr:colOff>57150</xdr:colOff>
      <xdr:row>31</xdr:row>
      <xdr:rowOff>95250</xdr:rowOff>
    </xdr:to>
    <xdr:sp macro="" textlink="">
      <xdr:nvSpPr>
        <xdr:cNvPr id="3" name="上矢印吹き出し 2">
          <a:extLst>
            <a:ext uri="{FF2B5EF4-FFF2-40B4-BE49-F238E27FC236}">
              <a16:creationId xmlns:a16="http://schemas.microsoft.com/office/drawing/2014/main" id="{00000000-0008-0000-0300-000003000000}"/>
            </a:ext>
          </a:extLst>
        </xdr:cNvPr>
        <xdr:cNvSpPr/>
      </xdr:nvSpPr>
      <xdr:spPr>
        <a:xfrm>
          <a:off x="4108450" y="7423150"/>
          <a:ext cx="2222500" cy="742950"/>
        </a:xfrm>
        <a:prstGeom prst="upArrowCallou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上位大会出場権獲得等についても記入のこと</a:t>
          </a:r>
        </a:p>
      </xdr:txBody>
    </xdr:sp>
    <xdr:clientData/>
  </xdr:twoCellAnchor>
  <xdr:twoCellAnchor>
    <xdr:from>
      <xdr:col>0</xdr:col>
      <xdr:colOff>44450</xdr:colOff>
      <xdr:row>8</xdr:row>
      <xdr:rowOff>12700</xdr:rowOff>
    </xdr:from>
    <xdr:to>
      <xdr:col>39</xdr:col>
      <xdr:colOff>139700</xdr:colOff>
      <xdr:row>14</xdr:row>
      <xdr:rowOff>12700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4450" y="1911350"/>
          <a:ext cx="6534150" cy="14986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95250</xdr:colOff>
      <xdr:row>8</xdr:row>
      <xdr:rowOff>355600</xdr:rowOff>
    </xdr:from>
    <xdr:to>
      <xdr:col>38</xdr:col>
      <xdr:colOff>107950</xdr:colOff>
      <xdr:row>9</xdr:row>
      <xdr:rowOff>330200</xdr:rowOff>
    </xdr:to>
    <xdr:sp macro="" textlink="">
      <xdr:nvSpPr>
        <xdr:cNvPr id="6" name="上矢印吹き出し 5">
          <a:extLst>
            <a:ext uri="{FF2B5EF4-FFF2-40B4-BE49-F238E27FC236}">
              <a16:creationId xmlns:a16="http://schemas.microsoft.com/office/drawing/2014/main" id="{00000000-0008-0000-0300-000006000000}"/>
            </a:ext>
          </a:extLst>
        </xdr:cNvPr>
        <xdr:cNvSpPr/>
      </xdr:nvSpPr>
      <xdr:spPr>
        <a:xfrm>
          <a:off x="4387850" y="2254250"/>
          <a:ext cx="1993900" cy="374650"/>
        </a:xfrm>
        <a:prstGeom prst="upArrowCallout">
          <a:avLst>
            <a:gd name="adj1" fmla="val 25000"/>
            <a:gd name="adj2" fmla="val 0"/>
            <a:gd name="adj3" fmla="val 25000"/>
            <a:gd name="adj4" fmla="val 6497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試合届に記載した内容を記入</a:t>
          </a:r>
        </a:p>
      </xdr:txBody>
    </xdr:sp>
    <xdr:clientData/>
  </xdr:twoCellAnchor>
  <xdr:twoCellAnchor>
    <xdr:from>
      <xdr:col>27</xdr:col>
      <xdr:colOff>101600</xdr:colOff>
      <xdr:row>3</xdr:row>
      <xdr:rowOff>146050</xdr:rowOff>
    </xdr:from>
    <xdr:to>
      <xdr:col>39</xdr:col>
      <xdr:colOff>158750</xdr:colOff>
      <xdr:row>5</xdr:row>
      <xdr:rowOff>57150</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4559300" y="800100"/>
          <a:ext cx="2038350" cy="3683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20</xdr:row>
      <xdr:rowOff>215900</xdr:rowOff>
    </xdr:from>
    <xdr:to>
      <xdr:col>39</xdr:col>
      <xdr:colOff>127000</xdr:colOff>
      <xdr:row>23</xdr:row>
      <xdr:rowOff>25400</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0" y="5353050"/>
          <a:ext cx="6565900" cy="6096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57150</xdr:colOff>
      <xdr:row>16</xdr:row>
      <xdr:rowOff>31750</xdr:rowOff>
    </xdr:from>
    <xdr:to>
      <xdr:col>39</xdr:col>
      <xdr:colOff>107950</xdr:colOff>
      <xdr:row>18</xdr:row>
      <xdr:rowOff>76200</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3676650" y="4079875"/>
          <a:ext cx="3489325" cy="577850"/>
          <a:chOff x="3308350" y="6038850"/>
          <a:chExt cx="3187700" cy="590550"/>
        </a:xfrm>
      </xdr:grpSpPr>
      <xdr:sp macro="" textlink="">
        <xdr:nvSpPr>
          <xdr:cNvPr id="10" name="角丸四角形 9">
            <a:extLst>
              <a:ext uri="{FF2B5EF4-FFF2-40B4-BE49-F238E27FC236}">
                <a16:creationId xmlns:a16="http://schemas.microsoft.com/office/drawing/2014/main" id="{00000000-0008-0000-0300-00000A000000}"/>
              </a:ext>
            </a:extLst>
          </xdr:cNvPr>
          <xdr:cNvSpPr/>
        </xdr:nvSpPr>
        <xdr:spPr>
          <a:xfrm>
            <a:off x="3536950" y="6038850"/>
            <a:ext cx="2959100" cy="59055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最終結果がベスト８以外の場合は、勝敗・最終順位の欄に記入</a:t>
            </a:r>
            <a:endParaRPr kumimoji="1" lang="en-US" altLang="ja-JP" sz="1100">
              <a:solidFill>
                <a:sysClr val="windowText" lastClr="000000"/>
              </a:solidFill>
            </a:endParaRPr>
          </a:p>
        </xdr:txBody>
      </xdr:sp>
      <xdr:sp macro="" textlink="">
        <xdr:nvSpPr>
          <xdr:cNvPr id="11" name="左矢印 10">
            <a:extLst>
              <a:ext uri="{FF2B5EF4-FFF2-40B4-BE49-F238E27FC236}">
                <a16:creationId xmlns:a16="http://schemas.microsoft.com/office/drawing/2014/main" id="{00000000-0008-0000-0300-00000B000000}"/>
              </a:ext>
            </a:extLst>
          </xdr:cNvPr>
          <xdr:cNvSpPr/>
        </xdr:nvSpPr>
        <xdr:spPr>
          <a:xfrm>
            <a:off x="3308350" y="6191250"/>
            <a:ext cx="196850" cy="254000"/>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63500</xdr:colOff>
      <xdr:row>14</xdr:row>
      <xdr:rowOff>0</xdr:rowOff>
    </xdr:from>
    <xdr:to>
      <xdr:col>28</xdr:col>
      <xdr:colOff>0</xdr:colOff>
      <xdr:row>14</xdr:row>
      <xdr:rowOff>355600</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63500" y="3397250"/>
          <a:ext cx="4559300" cy="3556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139700</xdr:colOff>
      <xdr:row>13</xdr:row>
      <xdr:rowOff>368300</xdr:rowOff>
    </xdr:from>
    <xdr:to>
      <xdr:col>38</xdr:col>
      <xdr:colOff>57150</xdr:colOff>
      <xdr:row>15</xdr:row>
      <xdr:rowOff>38100</xdr:rowOff>
    </xdr:to>
    <xdr:sp macro="" textlink="">
      <xdr:nvSpPr>
        <xdr:cNvPr id="5" name="左矢印 4">
          <a:extLst>
            <a:ext uri="{FF2B5EF4-FFF2-40B4-BE49-F238E27FC236}">
              <a16:creationId xmlns:a16="http://schemas.microsoft.com/office/drawing/2014/main" id="{00000000-0008-0000-0300-000005000000}"/>
            </a:ext>
          </a:extLst>
        </xdr:cNvPr>
        <xdr:cNvSpPr/>
      </xdr:nvSpPr>
      <xdr:spPr>
        <a:xfrm>
          <a:off x="4762500" y="3390900"/>
          <a:ext cx="1568450" cy="419100"/>
        </a:xfrm>
        <a:prstGeom prst="left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スコアの添付でも可</a:t>
          </a:r>
        </a:p>
      </xdr:txBody>
    </xdr:sp>
    <xdr:clientData/>
  </xdr:twoCellAnchor>
  <xdr:twoCellAnchor>
    <xdr:from>
      <xdr:col>7</xdr:col>
      <xdr:colOff>50800</xdr:colOff>
      <xdr:row>28</xdr:row>
      <xdr:rowOff>44450</xdr:rowOff>
    </xdr:from>
    <xdr:to>
      <xdr:col>21</xdr:col>
      <xdr:colOff>76200</xdr:colOff>
      <xdr:row>30</xdr:row>
      <xdr:rowOff>31750</xdr:rowOff>
    </xdr:to>
    <xdr:sp macro="" textlink="">
      <xdr:nvSpPr>
        <xdr:cNvPr id="13" name="上矢印吹き出し 12">
          <a:extLst>
            <a:ext uri="{FF2B5EF4-FFF2-40B4-BE49-F238E27FC236}">
              <a16:creationId xmlns:a16="http://schemas.microsoft.com/office/drawing/2014/main" id="{00000000-0008-0000-0300-00000D000000}"/>
            </a:ext>
          </a:extLst>
        </xdr:cNvPr>
        <xdr:cNvSpPr/>
      </xdr:nvSpPr>
      <xdr:spPr>
        <a:xfrm>
          <a:off x="1206500" y="7315200"/>
          <a:ext cx="2336800" cy="520700"/>
        </a:xfrm>
        <a:prstGeom prst="upArrowCallou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出場者全員についても記入のこと</a:t>
          </a:r>
        </a:p>
      </xdr:txBody>
    </xdr:sp>
    <xdr:clientData/>
  </xdr:twoCellAnchor>
  <xdr:twoCellAnchor>
    <xdr:from>
      <xdr:col>6</xdr:col>
      <xdr:colOff>69850</xdr:colOff>
      <xdr:row>3</xdr:row>
      <xdr:rowOff>85724</xdr:rowOff>
    </xdr:from>
    <xdr:to>
      <xdr:col>24</xdr:col>
      <xdr:colOff>76200</xdr:colOff>
      <xdr:row>4</xdr:row>
      <xdr:rowOff>279399</xdr:rowOff>
    </xdr:to>
    <xdr:sp macro="" textlink="">
      <xdr:nvSpPr>
        <xdr:cNvPr id="14" name="横巻き 13">
          <a:extLst>
            <a:ext uri="{FF2B5EF4-FFF2-40B4-BE49-F238E27FC236}">
              <a16:creationId xmlns:a16="http://schemas.microsoft.com/office/drawing/2014/main" id="{00000000-0008-0000-0300-00000E000000}"/>
            </a:ext>
          </a:extLst>
        </xdr:cNvPr>
        <xdr:cNvSpPr/>
      </xdr:nvSpPr>
      <xdr:spPr>
        <a:xfrm>
          <a:off x="1155700" y="752474"/>
          <a:ext cx="3263900" cy="365125"/>
        </a:xfrm>
        <a:prstGeom prst="horizontalScrol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個人成績の結果で団体の成績となる場合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76200</xdr:colOff>
      <xdr:row>16</xdr:row>
      <xdr:rowOff>95251</xdr:rowOff>
    </xdr:from>
    <xdr:to>
      <xdr:col>20</xdr:col>
      <xdr:colOff>133350</xdr:colOff>
      <xdr:row>18</xdr:row>
      <xdr:rowOff>19051</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2057400" y="3924301"/>
          <a:ext cx="1377950" cy="266700"/>
        </a:xfrm>
        <a:prstGeom prst="wedgeRoundRectCallout">
          <a:avLst>
            <a:gd name="adj1" fmla="val 2522"/>
            <a:gd name="adj2" fmla="val -143371"/>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rgbClr val="FF0000"/>
              </a:solidFill>
            </a:rPr>
            <a:t>専大の成績を前に</a:t>
          </a:r>
        </a:p>
      </xdr:txBody>
    </xdr:sp>
    <xdr:clientData/>
  </xdr:twoCellAnchor>
  <xdr:twoCellAnchor>
    <xdr:from>
      <xdr:col>0</xdr:col>
      <xdr:colOff>152400</xdr:colOff>
      <xdr:row>19</xdr:row>
      <xdr:rowOff>50800</xdr:rowOff>
    </xdr:from>
    <xdr:to>
      <xdr:col>16</xdr:col>
      <xdr:colOff>127000</xdr:colOff>
      <xdr:row>20</xdr:row>
      <xdr:rowOff>88899</xdr:rowOff>
    </xdr:to>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a:xfrm>
          <a:off x="152400" y="4394200"/>
          <a:ext cx="2616200" cy="209549"/>
        </a:xfrm>
        <a:prstGeom prst="wedgeRoundRectCallout">
          <a:avLst>
            <a:gd name="adj1" fmla="val -15006"/>
            <a:gd name="adj2" fmla="val -376694"/>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rgbClr val="FF0000"/>
              </a:solidFill>
            </a:rPr>
            <a:t>試合日または週ごとに提出してください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152400</xdr:colOff>
      <xdr:row>3</xdr:row>
      <xdr:rowOff>120650</xdr:rowOff>
    </xdr:from>
    <xdr:to>
      <xdr:col>39</xdr:col>
      <xdr:colOff>25400</xdr:colOff>
      <xdr:row>5</xdr:row>
      <xdr:rowOff>31750</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4114800" y="774700"/>
          <a:ext cx="2349500" cy="3683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8</xdr:row>
      <xdr:rowOff>6350</xdr:rowOff>
    </xdr:from>
    <xdr:to>
      <xdr:col>39</xdr:col>
      <xdr:colOff>95250</xdr:colOff>
      <xdr:row>12</xdr:row>
      <xdr:rowOff>76200</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0" y="1905000"/>
          <a:ext cx="6534150" cy="15240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139700</xdr:colOff>
      <xdr:row>10</xdr:row>
      <xdr:rowOff>311150</xdr:rowOff>
    </xdr:from>
    <xdr:to>
      <xdr:col>37</xdr:col>
      <xdr:colOff>152400</xdr:colOff>
      <xdr:row>11</xdr:row>
      <xdr:rowOff>342900</xdr:rowOff>
    </xdr:to>
    <xdr:sp macro="" textlink="">
      <xdr:nvSpPr>
        <xdr:cNvPr id="4" name="上矢印吹き出し 3">
          <a:extLst>
            <a:ext uri="{FF2B5EF4-FFF2-40B4-BE49-F238E27FC236}">
              <a16:creationId xmlns:a16="http://schemas.microsoft.com/office/drawing/2014/main" id="{00000000-0008-0000-0500-000004000000}"/>
            </a:ext>
          </a:extLst>
        </xdr:cNvPr>
        <xdr:cNvSpPr/>
      </xdr:nvSpPr>
      <xdr:spPr>
        <a:xfrm>
          <a:off x="4267200" y="2946400"/>
          <a:ext cx="1993900" cy="374650"/>
        </a:xfrm>
        <a:prstGeom prst="upArrowCallout">
          <a:avLst>
            <a:gd name="adj1" fmla="val 25000"/>
            <a:gd name="adj2" fmla="val 0"/>
            <a:gd name="adj3" fmla="val 25000"/>
            <a:gd name="adj4" fmla="val 6497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試合届に記載した内容を記入</a:t>
          </a:r>
        </a:p>
      </xdr:txBody>
    </xdr:sp>
    <xdr:clientData/>
  </xdr:twoCellAnchor>
  <xdr:twoCellAnchor>
    <xdr:from>
      <xdr:col>27</xdr:col>
      <xdr:colOff>0</xdr:colOff>
      <xdr:row>23</xdr:row>
      <xdr:rowOff>6350</xdr:rowOff>
    </xdr:from>
    <xdr:to>
      <xdr:col>35</xdr:col>
      <xdr:colOff>95250</xdr:colOff>
      <xdr:row>27</xdr:row>
      <xdr:rowOff>31750</xdr:rowOff>
    </xdr:to>
    <xdr:sp macro="" textlink="">
      <xdr:nvSpPr>
        <xdr:cNvPr id="5" name="角丸四角形 4">
          <a:extLst>
            <a:ext uri="{FF2B5EF4-FFF2-40B4-BE49-F238E27FC236}">
              <a16:creationId xmlns:a16="http://schemas.microsoft.com/office/drawing/2014/main" id="{00000000-0008-0000-0500-000005000000}"/>
            </a:ext>
          </a:extLst>
        </xdr:cNvPr>
        <xdr:cNvSpPr/>
      </xdr:nvSpPr>
      <xdr:spPr>
        <a:xfrm>
          <a:off x="4457700" y="4000500"/>
          <a:ext cx="1416050" cy="10922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57150</xdr:colOff>
      <xdr:row>30</xdr:row>
      <xdr:rowOff>190500</xdr:rowOff>
    </xdr:from>
    <xdr:to>
      <xdr:col>26</xdr:col>
      <xdr:colOff>95250</xdr:colOff>
      <xdr:row>32</xdr:row>
      <xdr:rowOff>260350</xdr:rowOff>
    </xdr:to>
    <xdr:sp macro="" textlink="">
      <xdr:nvSpPr>
        <xdr:cNvPr id="7" name="角丸四角形 6">
          <a:extLst>
            <a:ext uri="{FF2B5EF4-FFF2-40B4-BE49-F238E27FC236}">
              <a16:creationId xmlns:a16="http://schemas.microsoft.com/office/drawing/2014/main" id="{00000000-0008-0000-0500-000007000000}"/>
            </a:ext>
          </a:extLst>
        </xdr:cNvPr>
        <xdr:cNvSpPr/>
      </xdr:nvSpPr>
      <xdr:spPr>
        <a:xfrm>
          <a:off x="1047750" y="6051550"/>
          <a:ext cx="3340100" cy="603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種目・階級別に大会出場者全員の最終成績を記入。</a:t>
          </a:r>
          <a:endParaRPr kumimoji="1" lang="en-US" altLang="ja-JP" sz="1100"/>
        </a:p>
        <a:p>
          <a:pPr algn="l"/>
          <a:r>
            <a:rPr kumimoji="1" lang="ja-JP" altLang="en-US" sz="1100"/>
            <a:t>途中成績の記入は不要。</a:t>
          </a:r>
          <a:endParaRPr kumimoji="1" lang="en-US" altLang="ja-JP" sz="1100"/>
        </a:p>
      </xdr:txBody>
    </xdr:sp>
    <xdr:clientData/>
  </xdr:twoCellAnchor>
  <xdr:twoCellAnchor>
    <xdr:from>
      <xdr:col>30</xdr:col>
      <xdr:colOff>107950</xdr:colOff>
      <xdr:row>27</xdr:row>
      <xdr:rowOff>184150</xdr:rowOff>
    </xdr:from>
    <xdr:to>
      <xdr:col>39</xdr:col>
      <xdr:colOff>25400</xdr:colOff>
      <xdr:row>33</xdr:row>
      <xdr:rowOff>165100</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a:xfrm>
          <a:off x="5060950" y="5245100"/>
          <a:ext cx="1403350" cy="1581150"/>
        </a:xfrm>
        <a:prstGeom prst="wedgeRoundRectCallout">
          <a:avLst>
            <a:gd name="adj1" fmla="val 9030"/>
            <a:gd name="adj2" fmla="val -5073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上位大会出場権獲得や個人賞受賞について記入してください。</a:t>
          </a:r>
          <a:endParaRPr kumimoji="1" lang="en-US" altLang="ja-JP" sz="1100"/>
        </a:p>
        <a:p>
          <a:pPr algn="l"/>
          <a:r>
            <a:rPr kumimoji="1" lang="ja-JP" altLang="en-US" sz="1100"/>
            <a:t>書ききれない場合は、下の備考欄に記入してください。</a:t>
          </a:r>
        </a:p>
      </xdr:txBody>
    </xdr:sp>
    <xdr:clientData/>
  </xdr:twoCellAnchor>
  <xdr:twoCellAnchor>
    <xdr:from>
      <xdr:col>36</xdr:col>
      <xdr:colOff>6350</xdr:colOff>
      <xdr:row>23</xdr:row>
      <xdr:rowOff>50800</xdr:rowOff>
    </xdr:from>
    <xdr:to>
      <xdr:col>38</xdr:col>
      <xdr:colOff>50800</xdr:colOff>
      <xdr:row>27</xdr:row>
      <xdr:rowOff>190500</xdr:rowOff>
    </xdr:to>
    <xdr:cxnSp macro="">
      <xdr:nvCxnSpPr>
        <xdr:cNvPr id="9" name="直線矢印コネクタ 8">
          <a:extLst>
            <a:ext uri="{FF2B5EF4-FFF2-40B4-BE49-F238E27FC236}">
              <a16:creationId xmlns:a16="http://schemas.microsoft.com/office/drawing/2014/main" id="{00000000-0008-0000-0500-000009000000}"/>
            </a:ext>
          </a:extLst>
        </xdr:cNvPr>
        <xdr:cNvCxnSpPr/>
      </xdr:nvCxnSpPr>
      <xdr:spPr>
        <a:xfrm flipV="1">
          <a:off x="5949950" y="4044950"/>
          <a:ext cx="374650" cy="120650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114300</xdr:colOff>
      <xdr:row>22</xdr:row>
      <xdr:rowOff>247651</xdr:rowOff>
    </xdr:from>
    <xdr:to>
      <xdr:col>35</xdr:col>
      <xdr:colOff>155298</xdr:colOff>
      <xdr:row>27</xdr:row>
      <xdr:rowOff>197913</xdr:rowOff>
    </xdr:to>
    <xdr:cxnSp macro="">
      <xdr:nvCxnSpPr>
        <xdr:cNvPr id="11" name="直線矢印コネクタ 10">
          <a:extLst>
            <a:ext uri="{FF2B5EF4-FFF2-40B4-BE49-F238E27FC236}">
              <a16:creationId xmlns:a16="http://schemas.microsoft.com/office/drawing/2014/main" id="{00000000-0008-0000-0500-00000B000000}"/>
            </a:ext>
          </a:extLst>
        </xdr:cNvPr>
        <xdr:cNvCxnSpPr/>
      </xdr:nvCxnSpPr>
      <xdr:spPr>
        <a:xfrm flipH="1" flipV="1">
          <a:off x="5727700" y="3975101"/>
          <a:ext cx="206098" cy="1283762"/>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no"?><Relationships xmlns="http://schemas.openxmlformats.org/package/2006/relationships"><Relationship Id="rId1" Target="http://www.kansai-sttf.net/siaikiroku/2019/2019daigakusogo/individual/2019daigakusogoindividualresult.pdf" TargetMode="External" Type="http://schemas.openxmlformats.org/officeDocument/2006/relationships/hyperlink"/><Relationship Id="rId2" Target="../printerSettings/printerSettings6.bin" Type="http://schemas.openxmlformats.org/officeDocument/2006/relationships/printerSettings"/><Relationship Id="rId3"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3"/>
  <sheetViews>
    <sheetView zoomScaleNormal="100" workbookViewId="0">
      <selection activeCell="AQ16" sqref="AQ16"/>
    </sheetView>
  </sheetViews>
  <sheetFormatPr defaultRowHeight="13.5" x14ac:dyDescent="0.15"/>
  <cols>
    <col min="1" max="40" customWidth="true" style="6" width="2.375"/>
    <col min="41" max="41" style="6" width="8.75"/>
    <col min="42" max="68" customWidth="true" style="6" width="3.75"/>
    <col min="69" max="249" style="6" width="8.75"/>
    <col min="250" max="250" customWidth="true" style="6" width="1.25"/>
    <col min="251" max="251" customWidth="true" style="6" width="14.625"/>
    <col min="252" max="254" customWidth="true" style="6" width="8.125"/>
    <col min="255" max="255" customWidth="true" style="6" width="8.375"/>
    <col min="256" max="256" style="6" width="8.75"/>
    <col min="257" max="259" customWidth="true" style="6" width="4.625"/>
    <col min="260" max="264" customWidth="true" style="6" width="3.875"/>
    <col min="265" max="265" customWidth="true" style="6" width="1.25"/>
    <col min="266" max="505" style="6" width="8.75"/>
    <col min="506" max="506" customWidth="true" style="6" width="1.25"/>
    <col min="507" max="507" customWidth="true" style="6" width="14.625"/>
    <col min="508" max="510" customWidth="true" style="6" width="8.125"/>
    <col min="511" max="511" customWidth="true" style="6" width="8.375"/>
    <col min="512" max="512" style="6" width="8.75"/>
    <col min="513" max="515" customWidth="true" style="6" width="4.625"/>
    <col min="516" max="520" customWidth="true" style="6" width="3.875"/>
    <col min="521" max="521" customWidth="true" style="6" width="1.25"/>
    <col min="522" max="761" style="6" width="8.75"/>
    <col min="762" max="762" customWidth="true" style="6" width="1.25"/>
    <col min="763" max="763" customWidth="true" style="6" width="14.625"/>
    <col min="764" max="766" customWidth="true" style="6" width="8.125"/>
    <col min="767" max="767" customWidth="true" style="6" width="8.375"/>
    <col min="768" max="768" style="6" width="8.75"/>
    <col min="769" max="771" customWidth="true" style="6" width="4.625"/>
    <col min="772" max="776" customWidth="true" style="6" width="3.875"/>
    <col min="777" max="777" customWidth="true" style="6" width="1.25"/>
    <col min="778" max="1017" style="6" width="8.75"/>
    <col min="1018" max="1018" customWidth="true" style="6" width="1.25"/>
    <col min="1019" max="1019" customWidth="true" style="6" width="14.625"/>
    <col min="1020" max="1022" customWidth="true" style="6" width="8.125"/>
    <col min="1023" max="1023" customWidth="true" style="6" width="8.375"/>
    <col min="1024" max="1024" style="6" width="8.75"/>
    <col min="1025" max="1027" customWidth="true" style="6" width="4.625"/>
    <col min="1028" max="1032" customWidth="true" style="6" width="3.875"/>
    <col min="1033" max="1033" customWidth="true" style="6" width="1.25"/>
    <col min="1034" max="1273" style="6" width="8.75"/>
    <col min="1274" max="1274" customWidth="true" style="6" width="1.25"/>
    <col min="1275" max="1275" customWidth="true" style="6" width="14.625"/>
    <col min="1276" max="1278" customWidth="true" style="6" width="8.125"/>
    <col min="1279" max="1279" customWidth="true" style="6" width="8.375"/>
    <col min="1280" max="1280" style="6" width="8.75"/>
    <col min="1281" max="1283" customWidth="true" style="6" width="4.625"/>
    <col min="1284" max="1288" customWidth="true" style="6" width="3.875"/>
    <col min="1289" max="1289" customWidth="true" style="6" width="1.25"/>
    <col min="1290" max="1529" style="6" width="8.75"/>
    <col min="1530" max="1530" customWidth="true" style="6" width="1.25"/>
    <col min="1531" max="1531" customWidth="true" style="6" width="14.625"/>
    <col min="1532" max="1534" customWidth="true" style="6" width="8.125"/>
    <col min="1535" max="1535" customWidth="true" style="6" width="8.375"/>
    <col min="1536" max="1536" style="6" width="8.75"/>
    <col min="1537" max="1539" customWidth="true" style="6" width="4.625"/>
    <col min="1540" max="1544" customWidth="true" style="6" width="3.875"/>
    <col min="1545" max="1545" customWidth="true" style="6" width="1.25"/>
    <col min="1546" max="1785" style="6" width="8.75"/>
    <col min="1786" max="1786" customWidth="true" style="6" width="1.25"/>
    <col min="1787" max="1787" customWidth="true" style="6" width="14.625"/>
    <col min="1788" max="1790" customWidth="true" style="6" width="8.125"/>
    <col min="1791" max="1791" customWidth="true" style="6" width="8.375"/>
    <col min="1792" max="1792" style="6" width="8.75"/>
    <col min="1793" max="1795" customWidth="true" style="6" width="4.625"/>
    <col min="1796" max="1800" customWidth="true" style="6" width="3.875"/>
    <col min="1801" max="1801" customWidth="true" style="6" width="1.25"/>
    <col min="1802" max="2041" style="6" width="8.75"/>
    <col min="2042" max="2042" customWidth="true" style="6" width="1.25"/>
    <col min="2043" max="2043" customWidth="true" style="6" width="14.625"/>
    <col min="2044" max="2046" customWidth="true" style="6" width="8.125"/>
    <col min="2047" max="2047" customWidth="true" style="6" width="8.375"/>
    <col min="2048" max="2048" style="6" width="8.75"/>
    <col min="2049" max="2051" customWidth="true" style="6" width="4.625"/>
    <col min="2052" max="2056" customWidth="true" style="6" width="3.875"/>
    <col min="2057" max="2057" customWidth="true" style="6" width="1.25"/>
    <col min="2058" max="2297" style="6" width="8.75"/>
    <col min="2298" max="2298" customWidth="true" style="6" width="1.25"/>
    <col min="2299" max="2299" customWidth="true" style="6" width="14.625"/>
    <col min="2300" max="2302" customWidth="true" style="6" width="8.125"/>
    <col min="2303" max="2303" customWidth="true" style="6" width="8.375"/>
    <col min="2304" max="2304" style="6" width="8.75"/>
    <col min="2305" max="2307" customWidth="true" style="6" width="4.625"/>
    <col min="2308" max="2312" customWidth="true" style="6" width="3.875"/>
    <col min="2313" max="2313" customWidth="true" style="6" width="1.25"/>
    <col min="2314" max="2553" style="6" width="8.75"/>
    <col min="2554" max="2554" customWidth="true" style="6" width="1.25"/>
    <col min="2555" max="2555" customWidth="true" style="6" width="14.625"/>
    <col min="2556" max="2558" customWidth="true" style="6" width="8.125"/>
    <col min="2559" max="2559" customWidth="true" style="6" width="8.375"/>
    <col min="2560" max="2560" style="6" width="8.75"/>
    <col min="2561" max="2563" customWidth="true" style="6" width="4.625"/>
    <col min="2564" max="2568" customWidth="true" style="6" width="3.875"/>
    <col min="2569" max="2569" customWidth="true" style="6" width="1.25"/>
    <col min="2570" max="2809" style="6" width="8.75"/>
    <col min="2810" max="2810" customWidth="true" style="6" width="1.25"/>
    <col min="2811" max="2811" customWidth="true" style="6" width="14.625"/>
    <col min="2812" max="2814" customWidth="true" style="6" width="8.125"/>
    <col min="2815" max="2815" customWidth="true" style="6" width="8.375"/>
    <col min="2816" max="2816" style="6" width="8.75"/>
    <col min="2817" max="2819" customWidth="true" style="6" width="4.625"/>
    <col min="2820" max="2824" customWidth="true" style="6" width="3.875"/>
    <col min="2825" max="2825" customWidth="true" style="6" width="1.25"/>
    <col min="2826" max="3065" style="6" width="8.75"/>
    <col min="3066" max="3066" customWidth="true" style="6" width="1.25"/>
    <col min="3067" max="3067" customWidth="true" style="6" width="14.625"/>
    <col min="3068" max="3070" customWidth="true" style="6" width="8.125"/>
    <col min="3071" max="3071" customWidth="true" style="6" width="8.375"/>
    <col min="3072" max="3072" style="6" width="8.75"/>
    <col min="3073" max="3075" customWidth="true" style="6" width="4.625"/>
    <col min="3076" max="3080" customWidth="true" style="6" width="3.875"/>
    <col min="3081" max="3081" customWidth="true" style="6" width="1.25"/>
    <col min="3082" max="3321" style="6" width="8.75"/>
    <col min="3322" max="3322" customWidth="true" style="6" width="1.25"/>
    <col min="3323" max="3323" customWidth="true" style="6" width="14.625"/>
    <col min="3324" max="3326" customWidth="true" style="6" width="8.125"/>
    <col min="3327" max="3327" customWidth="true" style="6" width="8.375"/>
    <col min="3328" max="3328" style="6" width="8.75"/>
    <col min="3329" max="3331" customWidth="true" style="6" width="4.625"/>
    <col min="3332" max="3336" customWidth="true" style="6" width="3.875"/>
    <col min="3337" max="3337" customWidth="true" style="6" width="1.25"/>
    <col min="3338" max="3577" style="6" width="8.75"/>
    <col min="3578" max="3578" customWidth="true" style="6" width="1.25"/>
    <col min="3579" max="3579" customWidth="true" style="6" width="14.625"/>
    <col min="3580" max="3582" customWidth="true" style="6" width="8.125"/>
    <col min="3583" max="3583" customWidth="true" style="6" width="8.375"/>
    <col min="3584" max="3584" style="6" width="8.75"/>
    <col min="3585" max="3587" customWidth="true" style="6" width="4.625"/>
    <col min="3588" max="3592" customWidth="true" style="6" width="3.875"/>
    <col min="3593" max="3593" customWidth="true" style="6" width="1.25"/>
    <col min="3594" max="3833" style="6" width="8.75"/>
    <col min="3834" max="3834" customWidth="true" style="6" width="1.25"/>
    <col min="3835" max="3835" customWidth="true" style="6" width="14.625"/>
    <col min="3836" max="3838" customWidth="true" style="6" width="8.125"/>
    <col min="3839" max="3839" customWidth="true" style="6" width="8.375"/>
    <col min="3840" max="3840" style="6" width="8.75"/>
    <col min="3841" max="3843" customWidth="true" style="6" width="4.625"/>
    <col min="3844" max="3848" customWidth="true" style="6" width="3.875"/>
    <col min="3849" max="3849" customWidth="true" style="6" width="1.25"/>
    <col min="3850" max="4089" style="6" width="8.75"/>
    <col min="4090" max="4090" customWidth="true" style="6" width="1.25"/>
    <col min="4091" max="4091" customWidth="true" style="6" width="14.625"/>
    <col min="4092" max="4094" customWidth="true" style="6" width="8.125"/>
    <col min="4095" max="4095" customWidth="true" style="6" width="8.375"/>
    <col min="4096" max="4096" style="6" width="8.75"/>
    <col min="4097" max="4099" customWidth="true" style="6" width="4.625"/>
    <col min="4100" max="4104" customWidth="true" style="6" width="3.875"/>
    <col min="4105" max="4105" customWidth="true" style="6" width="1.25"/>
    <col min="4106" max="4345" style="6" width="8.75"/>
    <col min="4346" max="4346" customWidth="true" style="6" width="1.25"/>
    <col min="4347" max="4347" customWidth="true" style="6" width="14.625"/>
    <col min="4348" max="4350" customWidth="true" style="6" width="8.125"/>
    <col min="4351" max="4351" customWidth="true" style="6" width="8.375"/>
    <col min="4352" max="4352" style="6" width="8.75"/>
    <col min="4353" max="4355" customWidth="true" style="6" width="4.625"/>
    <col min="4356" max="4360" customWidth="true" style="6" width="3.875"/>
    <col min="4361" max="4361" customWidth="true" style="6" width="1.25"/>
    <col min="4362" max="4601" style="6" width="8.75"/>
    <col min="4602" max="4602" customWidth="true" style="6" width="1.25"/>
    <col min="4603" max="4603" customWidth="true" style="6" width="14.625"/>
    <col min="4604" max="4606" customWidth="true" style="6" width="8.125"/>
    <col min="4607" max="4607" customWidth="true" style="6" width="8.375"/>
    <col min="4608" max="4608" style="6" width="8.75"/>
    <col min="4609" max="4611" customWidth="true" style="6" width="4.625"/>
    <col min="4612" max="4616" customWidth="true" style="6" width="3.875"/>
    <col min="4617" max="4617" customWidth="true" style="6" width="1.25"/>
    <col min="4618" max="4857" style="6" width="8.75"/>
    <col min="4858" max="4858" customWidth="true" style="6" width="1.25"/>
    <col min="4859" max="4859" customWidth="true" style="6" width="14.625"/>
    <col min="4860" max="4862" customWidth="true" style="6" width="8.125"/>
    <col min="4863" max="4863" customWidth="true" style="6" width="8.375"/>
    <col min="4864" max="4864" style="6" width="8.75"/>
    <col min="4865" max="4867" customWidth="true" style="6" width="4.625"/>
    <col min="4868" max="4872" customWidth="true" style="6" width="3.875"/>
    <col min="4873" max="4873" customWidth="true" style="6" width="1.25"/>
    <col min="4874" max="5113" style="6" width="8.75"/>
    <col min="5114" max="5114" customWidth="true" style="6" width="1.25"/>
    <col min="5115" max="5115" customWidth="true" style="6" width="14.625"/>
    <col min="5116" max="5118" customWidth="true" style="6" width="8.125"/>
    <col min="5119" max="5119" customWidth="true" style="6" width="8.375"/>
    <col min="5120" max="5120" style="6" width="8.75"/>
    <col min="5121" max="5123" customWidth="true" style="6" width="4.625"/>
    <col min="5124" max="5128" customWidth="true" style="6" width="3.875"/>
    <col min="5129" max="5129" customWidth="true" style="6" width="1.25"/>
    <col min="5130" max="5369" style="6" width="8.75"/>
    <col min="5370" max="5370" customWidth="true" style="6" width="1.25"/>
    <col min="5371" max="5371" customWidth="true" style="6" width="14.625"/>
    <col min="5372" max="5374" customWidth="true" style="6" width="8.125"/>
    <col min="5375" max="5375" customWidth="true" style="6" width="8.375"/>
    <col min="5376" max="5376" style="6" width="8.75"/>
    <col min="5377" max="5379" customWidth="true" style="6" width="4.625"/>
    <col min="5380" max="5384" customWidth="true" style="6" width="3.875"/>
    <col min="5385" max="5385" customWidth="true" style="6" width="1.25"/>
    <col min="5386" max="5625" style="6" width="8.75"/>
    <col min="5626" max="5626" customWidth="true" style="6" width="1.25"/>
    <col min="5627" max="5627" customWidth="true" style="6" width="14.625"/>
    <col min="5628" max="5630" customWidth="true" style="6" width="8.125"/>
    <col min="5631" max="5631" customWidth="true" style="6" width="8.375"/>
    <col min="5632" max="5632" style="6" width="8.75"/>
    <col min="5633" max="5635" customWidth="true" style="6" width="4.625"/>
    <col min="5636" max="5640" customWidth="true" style="6" width="3.875"/>
    <col min="5641" max="5641" customWidth="true" style="6" width="1.25"/>
    <col min="5642" max="5881" style="6" width="8.75"/>
    <col min="5882" max="5882" customWidth="true" style="6" width="1.25"/>
    <col min="5883" max="5883" customWidth="true" style="6" width="14.625"/>
    <col min="5884" max="5886" customWidth="true" style="6" width="8.125"/>
    <col min="5887" max="5887" customWidth="true" style="6" width="8.375"/>
    <col min="5888" max="5888" style="6" width="8.75"/>
    <col min="5889" max="5891" customWidth="true" style="6" width="4.625"/>
    <col min="5892" max="5896" customWidth="true" style="6" width="3.875"/>
    <col min="5897" max="5897" customWidth="true" style="6" width="1.25"/>
    <col min="5898" max="6137" style="6" width="8.75"/>
    <col min="6138" max="6138" customWidth="true" style="6" width="1.25"/>
    <col min="6139" max="6139" customWidth="true" style="6" width="14.625"/>
    <col min="6140" max="6142" customWidth="true" style="6" width="8.125"/>
    <col min="6143" max="6143" customWidth="true" style="6" width="8.375"/>
    <col min="6144" max="6144" style="6" width="8.75"/>
    <col min="6145" max="6147" customWidth="true" style="6" width="4.625"/>
    <col min="6148" max="6152" customWidth="true" style="6" width="3.875"/>
    <col min="6153" max="6153" customWidth="true" style="6" width="1.25"/>
    <col min="6154" max="6393" style="6" width="8.75"/>
    <col min="6394" max="6394" customWidth="true" style="6" width="1.25"/>
    <col min="6395" max="6395" customWidth="true" style="6" width="14.625"/>
    <col min="6396" max="6398" customWidth="true" style="6" width="8.125"/>
    <col min="6399" max="6399" customWidth="true" style="6" width="8.375"/>
    <col min="6400" max="6400" style="6" width="8.75"/>
    <col min="6401" max="6403" customWidth="true" style="6" width="4.625"/>
    <col min="6404" max="6408" customWidth="true" style="6" width="3.875"/>
    <col min="6409" max="6409" customWidth="true" style="6" width="1.25"/>
    <col min="6410" max="6649" style="6" width="8.75"/>
    <col min="6650" max="6650" customWidth="true" style="6" width="1.25"/>
    <col min="6651" max="6651" customWidth="true" style="6" width="14.625"/>
    <col min="6652" max="6654" customWidth="true" style="6" width="8.125"/>
    <col min="6655" max="6655" customWidth="true" style="6" width="8.375"/>
    <col min="6656" max="6656" style="6" width="8.75"/>
    <col min="6657" max="6659" customWidth="true" style="6" width="4.625"/>
    <col min="6660" max="6664" customWidth="true" style="6" width="3.875"/>
    <col min="6665" max="6665" customWidth="true" style="6" width="1.25"/>
    <col min="6666" max="6905" style="6" width="8.75"/>
    <col min="6906" max="6906" customWidth="true" style="6" width="1.25"/>
    <col min="6907" max="6907" customWidth="true" style="6" width="14.625"/>
    <col min="6908" max="6910" customWidth="true" style="6" width="8.125"/>
    <col min="6911" max="6911" customWidth="true" style="6" width="8.375"/>
    <col min="6912" max="6912" style="6" width="8.75"/>
    <col min="6913" max="6915" customWidth="true" style="6" width="4.625"/>
    <col min="6916" max="6920" customWidth="true" style="6" width="3.875"/>
    <col min="6921" max="6921" customWidth="true" style="6" width="1.25"/>
    <col min="6922" max="7161" style="6" width="8.75"/>
    <col min="7162" max="7162" customWidth="true" style="6" width="1.25"/>
    <col min="7163" max="7163" customWidth="true" style="6" width="14.625"/>
    <col min="7164" max="7166" customWidth="true" style="6" width="8.125"/>
    <col min="7167" max="7167" customWidth="true" style="6" width="8.375"/>
    <col min="7168" max="7168" style="6" width="8.75"/>
    <col min="7169" max="7171" customWidth="true" style="6" width="4.625"/>
    <col min="7172" max="7176" customWidth="true" style="6" width="3.875"/>
    <col min="7177" max="7177" customWidth="true" style="6" width="1.25"/>
    <col min="7178" max="7417" style="6" width="8.75"/>
    <col min="7418" max="7418" customWidth="true" style="6" width="1.25"/>
    <col min="7419" max="7419" customWidth="true" style="6" width="14.625"/>
    <col min="7420" max="7422" customWidth="true" style="6" width="8.125"/>
    <col min="7423" max="7423" customWidth="true" style="6" width="8.375"/>
    <col min="7424" max="7424" style="6" width="8.75"/>
    <col min="7425" max="7427" customWidth="true" style="6" width="4.625"/>
    <col min="7428" max="7432" customWidth="true" style="6" width="3.875"/>
    <col min="7433" max="7433" customWidth="true" style="6" width="1.25"/>
    <col min="7434" max="7673" style="6" width="8.75"/>
    <col min="7674" max="7674" customWidth="true" style="6" width="1.25"/>
    <col min="7675" max="7675" customWidth="true" style="6" width="14.625"/>
    <col min="7676" max="7678" customWidth="true" style="6" width="8.125"/>
    <col min="7679" max="7679" customWidth="true" style="6" width="8.375"/>
    <col min="7680" max="7680" style="6" width="8.75"/>
    <col min="7681" max="7683" customWidth="true" style="6" width="4.625"/>
    <col min="7684" max="7688" customWidth="true" style="6" width="3.875"/>
    <col min="7689" max="7689" customWidth="true" style="6" width="1.25"/>
    <col min="7690" max="7929" style="6" width="8.75"/>
    <col min="7930" max="7930" customWidth="true" style="6" width="1.25"/>
    <col min="7931" max="7931" customWidth="true" style="6" width="14.625"/>
    <col min="7932" max="7934" customWidth="true" style="6" width="8.125"/>
    <col min="7935" max="7935" customWidth="true" style="6" width="8.375"/>
    <col min="7936" max="7936" style="6" width="8.75"/>
    <col min="7937" max="7939" customWidth="true" style="6" width="4.625"/>
    <col min="7940" max="7944" customWidth="true" style="6" width="3.875"/>
    <col min="7945" max="7945" customWidth="true" style="6" width="1.25"/>
    <col min="7946" max="8185" style="6" width="8.75"/>
    <col min="8186" max="8186" customWidth="true" style="6" width="1.25"/>
    <col min="8187" max="8187" customWidth="true" style="6" width="14.625"/>
    <col min="8188" max="8190" customWidth="true" style="6" width="8.125"/>
    <col min="8191" max="8191" customWidth="true" style="6" width="8.375"/>
    <col min="8192" max="8192" style="6" width="8.75"/>
    <col min="8193" max="8195" customWidth="true" style="6" width="4.625"/>
    <col min="8196" max="8200" customWidth="true" style="6" width="3.875"/>
    <col min="8201" max="8201" customWidth="true" style="6" width="1.25"/>
    <col min="8202" max="8441" style="6" width="8.75"/>
    <col min="8442" max="8442" customWidth="true" style="6" width="1.25"/>
    <col min="8443" max="8443" customWidth="true" style="6" width="14.625"/>
    <col min="8444" max="8446" customWidth="true" style="6" width="8.125"/>
    <col min="8447" max="8447" customWidth="true" style="6" width="8.375"/>
    <col min="8448" max="8448" style="6" width="8.75"/>
    <col min="8449" max="8451" customWidth="true" style="6" width="4.625"/>
    <col min="8452" max="8456" customWidth="true" style="6" width="3.875"/>
    <col min="8457" max="8457" customWidth="true" style="6" width="1.25"/>
    <col min="8458" max="8697" style="6" width="8.75"/>
    <col min="8698" max="8698" customWidth="true" style="6" width="1.25"/>
    <col min="8699" max="8699" customWidth="true" style="6" width="14.625"/>
    <col min="8700" max="8702" customWidth="true" style="6" width="8.125"/>
    <col min="8703" max="8703" customWidth="true" style="6" width="8.375"/>
    <col min="8704" max="8704" style="6" width="8.75"/>
    <col min="8705" max="8707" customWidth="true" style="6" width="4.625"/>
    <col min="8708" max="8712" customWidth="true" style="6" width="3.875"/>
    <col min="8713" max="8713" customWidth="true" style="6" width="1.25"/>
    <col min="8714" max="8953" style="6" width="8.75"/>
    <col min="8954" max="8954" customWidth="true" style="6" width="1.25"/>
    <col min="8955" max="8955" customWidth="true" style="6" width="14.625"/>
    <col min="8956" max="8958" customWidth="true" style="6" width="8.125"/>
    <col min="8959" max="8959" customWidth="true" style="6" width="8.375"/>
    <col min="8960" max="8960" style="6" width="8.75"/>
    <col min="8961" max="8963" customWidth="true" style="6" width="4.625"/>
    <col min="8964" max="8968" customWidth="true" style="6" width="3.875"/>
    <col min="8969" max="8969" customWidth="true" style="6" width="1.25"/>
    <col min="8970" max="9209" style="6" width="8.75"/>
    <col min="9210" max="9210" customWidth="true" style="6" width="1.25"/>
    <col min="9211" max="9211" customWidth="true" style="6" width="14.625"/>
    <col min="9212" max="9214" customWidth="true" style="6" width="8.125"/>
    <col min="9215" max="9215" customWidth="true" style="6" width="8.375"/>
    <col min="9216" max="9216" style="6" width="8.75"/>
    <col min="9217" max="9219" customWidth="true" style="6" width="4.625"/>
    <col min="9220" max="9224" customWidth="true" style="6" width="3.875"/>
    <col min="9225" max="9225" customWidth="true" style="6" width="1.25"/>
    <col min="9226" max="9465" style="6" width="8.75"/>
    <col min="9466" max="9466" customWidth="true" style="6" width="1.25"/>
    <col min="9467" max="9467" customWidth="true" style="6" width="14.625"/>
    <col min="9468" max="9470" customWidth="true" style="6" width="8.125"/>
    <col min="9471" max="9471" customWidth="true" style="6" width="8.375"/>
    <col min="9472" max="9472" style="6" width="8.75"/>
    <col min="9473" max="9475" customWidth="true" style="6" width="4.625"/>
    <col min="9476" max="9480" customWidth="true" style="6" width="3.875"/>
    <col min="9481" max="9481" customWidth="true" style="6" width="1.25"/>
    <col min="9482" max="9721" style="6" width="8.75"/>
    <col min="9722" max="9722" customWidth="true" style="6" width="1.25"/>
    <col min="9723" max="9723" customWidth="true" style="6" width="14.625"/>
    <col min="9724" max="9726" customWidth="true" style="6" width="8.125"/>
    <col min="9727" max="9727" customWidth="true" style="6" width="8.375"/>
    <col min="9728" max="9728" style="6" width="8.75"/>
    <col min="9729" max="9731" customWidth="true" style="6" width="4.625"/>
    <col min="9732" max="9736" customWidth="true" style="6" width="3.875"/>
    <col min="9737" max="9737" customWidth="true" style="6" width="1.25"/>
    <col min="9738" max="9977" style="6" width="8.75"/>
    <col min="9978" max="9978" customWidth="true" style="6" width="1.25"/>
    <col min="9979" max="9979" customWidth="true" style="6" width="14.625"/>
    <col min="9980" max="9982" customWidth="true" style="6" width="8.125"/>
    <col min="9983" max="9983" customWidth="true" style="6" width="8.375"/>
    <col min="9984" max="9984" style="6" width="8.75"/>
    <col min="9985" max="9987" customWidth="true" style="6" width="4.625"/>
    <col min="9988" max="9992" customWidth="true" style="6" width="3.875"/>
    <col min="9993" max="9993" customWidth="true" style="6" width="1.25"/>
    <col min="9994" max="10233" style="6" width="8.75"/>
    <col min="10234" max="10234" customWidth="true" style="6" width="1.25"/>
    <col min="10235" max="10235" customWidth="true" style="6" width="14.625"/>
    <col min="10236" max="10238" customWidth="true" style="6" width="8.125"/>
    <col min="10239" max="10239" customWidth="true" style="6" width="8.375"/>
    <col min="10240" max="10240" style="6" width="8.75"/>
    <col min="10241" max="10243" customWidth="true" style="6" width="4.625"/>
    <col min="10244" max="10248" customWidth="true" style="6" width="3.875"/>
    <col min="10249" max="10249" customWidth="true" style="6" width="1.25"/>
    <col min="10250" max="10489" style="6" width="8.75"/>
    <col min="10490" max="10490" customWidth="true" style="6" width="1.25"/>
    <col min="10491" max="10491" customWidth="true" style="6" width="14.625"/>
    <col min="10492" max="10494" customWidth="true" style="6" width="8.125"/>
    <col min="10495" max="10495" customWidth="true" style="6" width="8.375"/>
    <col min="10496" max="10496" style="6" width="8.75"/>
    <col min="10497" max="10499" customWidth="true" style="6" width="4.625"/>
    <col min="10500" max="10504" customWidth="true" style="6" width="3.875"/>
    <col min="10505" max="10505" customWidth="true" style="6" width="1.25"/>
    <col min="10506" max="10745" style="6" width="8.75"/>
    <col min="10746" max="10746" customWidth="true" style="6" width="1.25"/>
    <col min="10747" max="10747" customWidth="true" style="6" width="14.625"/>
    <col min="10748" max="10750" customWidth="true" style="6" width="8.125"/>
    <col min="10751" max="10751" customWidth="true" style="6" width="8.375"/>
    <col min="10752" max="10752" style="6" width="8.75"/>
    <col min="10753" max="10755" customWidth="true" style="6" width="4.625"/>
    <col min="10756" max="10760" customWidth="true" style="6" width="3.875"/>
    <col min="10761" max="10761" customWidth="true" style="6" width="1.25"/>
    <col min="10762" max="11001" style="6" width="8.75"/>
    <col min="11002" max="11002" customWidth="true" style="6" width="1.25"/>
    <col min="11003" max="11003" customWidth="true" style="6" width="14.625"/>
    <col min="11004" max="11006" customWidth="true" style="6" width="8.125"/>
    <col min="11007" max="11007" customWidth="true" style="6" width="8.375"/>
    <col min="11008" max="11008" style="6" width="8.75"/>
    <col min="11009" max="11011" customWidth="true" style="6" width="4.625"/>
    <col min="11012" max="11016" customWidth="true" style="6" width="3.875"/>
    <col min="11017" max="11017" customWidth="true" style="6" width="1.25"/>
    <col min="11018" max="11257" style="6" width="8.75"/>
    <col min="11258" max="11258" customWidth="true" style="6" width="1.25"/>
    <col min="11259" max="11259" customWidth="true" style="6" width="14.625"/>
    <col min="11260" max="11262" customWidth="true" style="6" width="8.125"/>
    <col min="11263" max="11263" customWidth="true" style="6" width="8.375"/>
    <col min="11264" max="11264" style="6" width="8.75"/>
    <col min="11265" max="11267" customWidth="true" style="6" width="4.625"/>
    <col min="11268" max="11272" customWidth="true" style="6" width="3.875"/>
    <col min="11273" max="11273" customWidth="true" style="6" width="1.25"/>
    <col min="11274" max="11513" style="6" width="8.75"/>
    <col min="11514" max="11514" customWidth="true" style="6" width="1.25"/>
    <col min="11515" max="11515" customWidth="true" style="6" width="14.625"/>
    <col min="11516" max="11518" customWidth="true" style="6" width="8.125"/>
    <col min="11519" max="11519" customWidth="true" style="6" width="8.375"/>
    <col min="11520" max="11520" style="6" width="8.75"/>
    <col min="11521" max="11523" customWidth="true" style="6" width="4.625"/>
    <col min="11524" max="11528" customWidth="true" style="6" width="3.875"/>
    <col min="11529" max="11529" customWidth="true" style="6" width="1.25"/>
    <col min="11530" max="11769" style="6" width="8.75"/>
    <col min="11770" max="11770" customWidth="true" style="6" width="1.25"/>
    <col min="11771" max="11771" customWidth="true" style="6" width="14.625"/>
    <col min="11772" max="11774" customWidth="true" style="6" width="8.125"/>
    <col min="11775" max="11775" customWidth="true" style="6" width="8.375"/>
    <col min="11776" max="11776" style="6" width="8.75"/>
    <col min="11777" max="11779" customWidth="true" style="6" width="4.625"/>
    <col min="11780" max="11784" customWidth="true" style="6" width="3.875"/>
    <col min="11785" max="11785" customWidth="true" style="6" width="1.25"/>
    <col min="11786" max="12025" style="6" width="8.75"/>
    <col min="12026" max="12026" customWidth="true" style="6" width="1.25"/>
    <col min="12027" max="12027" customWidth="true" style="6" width="14.625"/>
    <col min="12028" max="12030" customWidth="true" style="6" width="8.125"/>
    <col min="12031" max="12031" customWidth="true" style="6" width="8.375"/>
    <col min="12032" max="12032" style="6" width="8.75"/>
    <col min="12033" max="12035" customWidth="true" style="6" width="4.625"/>
    <col min="12036" max="12040" customWidth="true" style="6" width="3.875"/>
    <col min="12041" max="12041" customWidth="true" style="6" width="1.25"/>
    <col min="12042" max="12281" style="6" width="8.75"/>
    <col min="12282" max="12282" customWidth="true" style="6" width="1.25"/>
    <col min="12283" max="12283" customWidth="true" style="6" width="14.625"/>
    <col min="12284" max="12286" customWidth="true" style="6" width="8.125"/>
    <col min="12287" max="12287" customWidth="true" style="6" width="8.375"/>
    <col min="12288" max="12288" style="6" width="8.75"/>
    <col min="12289" max="12291" customWidth="true" style="6" width="4.625"/>
    <col min="12292" max="12296" customWidth="true" style="6" width="3.875"/>
    <col min="12297" max="12297" customWidth="true" style="6" width="1.25"/>
    <col min="12298" max="12537" style="6" width="8.75"/>
    <col min="12538" max="12538" customWidth="true" style="6" width="1.25"/>
    <col min="12539" max="12539" customWidth="true" style="6" width="14.625"/>
    <col min="12540" max="12542" customWidth="true" style="6" width="8.125"/>
    <col min="12543" max="12543" customWidth="true" style="6" width="8.375"/>
    <col min="12544" max="12544" style="6" width="8.75"/>
    <col min="12545" max="12547" customWidth="true" style="6" width="4.625"/>
    <col min="12548" max="12552" customWidth="true" style="6" width="3.875"/>
    <col min="12553" max="12553" customWidth="true" style="6" width="1.25"/>
    <col min="12554" max="12793" style="6" width="8.75"/>
    <col min="12794" max="12794" customWidth="true" style="6" width="1.25"/>
    <col min="12795" max="12795" customWidth="true" style="6" width="14.625"/>
    <col min="12796" max="12798" customWidth="true" style="6" width="8.125"/>
    <col min="12799" max="12799" customWidth="true" style="6" width="8.375"/>
    <col min="12800" max="12800" style="6" width="8.75"/>
    <col min="12801" max="12803" customWidth="true" style="6" width="4.625"/>
    <col min="12804" max="12808" customWidth="true" style="6" width="3.875"/>
    <col min="12809" max="12809" customWidth="true" style="6" width="1.25"/>
    <col min="12810" max="13049" style="6" width="8.75"/>
    <col min="13050" max="13050" customWidth="true" style="6" width="1.25"/>
    <col min="13051" max="13051" customWidth="true" style="6" width="14.625"/>
    <col min="13052" max="13054" customWidth="true" style="6" width="8.125"/>
    <col min="13055" max="13055" customWidth="true" style="6" width="8.375"/>
    <col min="13056" max="13056" style="6" width="8.75"/>
    <col min="13057" max="13059" customWidth="true" style="6" width="4.625"/>
    <col min="13060" max="13064" customWidth="true" style="6" width="3.875"/>
    <col min="13065" max="13065" customWidth="true" style="6" width="1.25"/>
    <col min="13066" max="13305" style="6" width="8.75"/>
    <col min="13306" max="13306" customWidth="true" style="6" width="1.25"/>
    <col min="13307" max="13307" customWidth="true" style="6" width="14.625"/>
    <col min="13308" max="13310" customWidth="true" style="6" width="8.125"/>
    <col min="13311" max="13311" customWidth="true" style="6" width="8.375"/>
    <col min="13312" max="13312" style="6" width="8.75"/>
    <col min="13313" max="13315" customWidth="true" style="6" width="4.625"/>
    <col min="13316" max="13320" customWidth="true" style="6" width="3.875"/>
    <col min="13321" max="13321" customWidth="true" style="6" width="1.25"/>
    <col min="13322" max="13561" style="6" width="8.75"/>
    <col min="13562" max="13562" customWidth="true" style="6" width="1.25"/>
    <col min="13563" max="13563" customWidth="true" style="6" width="14.625"/>
    <col min="13564" max="13566" customWidth="true" style="6" width="8.125"/>
    <col min="13567" max="13567" customWidth="true" style="6" width="8.375"/>
    <col min="13568" max="13568" style="6" width="8.75"/>
    <col min="13569" max="13571" customWidth="true" style="6" width="4.625"/>
    <col min="13572" max="13576" customWidth="true" style="6" width="3.875"/>
    <col min="13577" max="13577" customWidth="true" style="6" width="1.25"/>
    <col min="13578" max="13817" style="6" width="8.75"/>
    <col min="13818" max="13818" customWidth="true" style="6" width="1.25"/>
    <col min="13819" max="13819" customWidth="true" style="6" width="14.625"/>
    <col min="13820" max="13822" customWidth="true" style="6" width="8.125"/>
    <col min="13823" max="13823" customWidth="true" style="6" width="8.375"/>
    <col min="13824" max="13824" style="6" width="8.75"/>
    <col min="13825" max="13827" customWidth="true" style="6" width="4.625"/>
    <col min="13828" max="13832" customWidth="true" style="6" width="3.875"/>
    <col min="13833" max="13833" customWidth="true" style="6" width="1.25"/>
    <col min="13834" max="14073" style="6" width="8.75"/>
    <col min="14074" max="14074" customWidth="true" style="6" width="1.25"/>
    <col min="14075" max="14075" customWidth="true" style="6" width="14.625"/>
    <col min="14076" max="14078" customWidth="true" style="6" width="8.125"/>
    <col min="14079" max="14079" customWidth="true" style="6" width="8.375"/>
    <col min="14080" max="14080" style="6" width="8.75"/>
    <col min="14081" max="14083" customWidth="true" style="6" width="4.625"/>
    <col min="14084" max="14088" customWidth="true" style="6" width="3.875"/>
    <col min="14089" max="14089" customWidth="true" style="6" width="1.25"/>
    <col min="14090" max="14329" style="6" width="8.75"/>
    <col min="14330" max="14330" customWidth="true" style="6" width="1.25"/>
    <col min="14331" max="14331" customWidth="true" style="6" width="14.625"/>
    <col min="14332" max="14334" customWidth="true" style="6" width="8.125"/>
    <col min="14335" max="14335" customWidth="true" style="6" width="8.375"/>
    <col min="14336" max="14336" style="6" width="8.75"/>
    <col min="14337" max="14339" customWidth="true" style="6" width="4.625"/>
    <col min="14340" max="14344" customWidth="true" style="6" width="3.875"/>
    <col min="14345" max="14345" customWidth="true" style="6" width="1.25"/>
    <col min="14346" max="14585" style="6" width="8.75"/>
    <col min="14586" max="14586" customWidth="true" style="6" width="1.25"/>
    <col min="14587" max="14587" customWidth="true" style="6" width="14.625"/>
    <col min="14588" max="14590" customWidth="true" style="6" width="8.125"/>
    <col min="14591" max="14591" customWidth="true" style="6" width="8.375"/>
    <col min="14592" max="14592" style="6" width="8.75"/>
    <col min="14593" max="14595" customWidth="true" style="6" width="4.625"/>
    <col min="14596" max="14600" customWidth="true" style="6" width="3.875"/>
    <col min="14601" max="14601" customWidth="true" style="6" width="1.25"/>
    <col min="14602" max="14841" style="6" width="8.75"/>
    <col min="14842" max="14842" customWidth="true" style="6" width="1.25"/>
    <col min="14843" max="14843" customWidth="true" style="6" width="14.625"/>
    <col min="14844" max="14846" customWidth="true" style="6" width="8.125"/>
    <col min="14847" max="14847" customWidth="true" style="6" width="8.375"/>
    <col min="14848" max="14848" style="6" width="8.75"/>
    <col min="14849" max="14851" customWidth="true" style="6" width="4.625"/>
    <col min="14852" max="14856" customWidth="true" style="6" width="3.875"/>
    <col min="14857" max="14857" customWidth="true" style="6" width="1.25"/>
    <col min="14858" max="15097" style="6" width="8.75"/>
    <col min="15098" max="15098" customWidth="true" style="6" width="1.25"/>
    <col min="15099" max="15099" customWidth="true" style="6" width="14.625"/>
    <col min="15100" max="15102" customWidth="true" style="6" width="8.125"/>
    <col min="15103" max="15103" customWidth="true" style="6" width="8.375"/>
    <col min="15104" max="15104" style="6" width="8.75"/>
    <col min="15105" max="15107" customWidth="true" style="6" width="4.625"/>
    <col min="15108" max="15112" customWidth="true" style="6" width="3.875"/>
    <col min="15113" max="15113" customWidth="true" style="6" width="1.25"/>
    <col min="15114" max="15353" style="6" width="8.75"/>
    <col min="15354" max="15354" customWidth="true" style="6" width="1.25"/>
    <col min="15355" max="15355" customWidth="true" style="6" width="14.625"/>
    <col min="15356" max="15358" customWidth="true" style="6" width="8.125"/>
    <col min="15359" max="15359" customWidth="true" style="6" width="8.375"/>
    <col min="15360" max="15360" style="6" width="8.75"/>
    <col min="15361" max="15363" customWidth="true" style="6" width="4.625"/>
    <col min="15364" max="15368" customWidth="true" style="6" width="3.875"/>
    <col min="15369" max="15369" customWidth="true" style="6" width="1.25"/>
    <col min="15370" max="15609" style="6" width="8.75"/>
    <col min="15610" max="15610" customWidth="true" style="6" width="1.25"/>
    <col min="15611" max="15611" customWidth="true" style="6" width="14.625"/>
    <col min="15612" max="15614" customWidth="true" style="6" width="8.125"/>
    <col min="15615" max="15615" customWidth="true" style="6" width="8.375"/>
    <col min="15616" max="15616" style="6" width="8.75"/>
    <col min="15617" max="15619" customWidth="true" style="6" width="4.625"/>
    <col min="15620" max="15624" customWidth="true" style="6" width="3.875"/>
    <col min="15625" max="15625" customWidth="true" style="6" width="1.25"/>
    <col min="15626" max="15865" style="6" width="8.75"/>
    <col min="15866" max="15866" customWidth="true" style="6" width="1.25"/>
    <col min="15867" max="15867" customWidth="true" style="6" width="14.625"/>
    <col min="15868" max="15870" customWidth="true" style="6" width="8.125"/>
    <col min="15871" max="15871" customWidth="true" style="6" width="8.375"/>
    <col min="15872" max="15872" style="6" width="8.75"/>
    <col min="15873" max="15875" customWidth="true" style="6" width="4.625"/>
    <col min="15876" max="15880" customWidth="true" style="6" width="3.875"/>
    <col min="15881" max="15881" customWidth="true" style="6" width="1.25"/>
    <col min="15882" max="16121" style="6" width="8.75"/>
    <col min="16122" max="16122" customWidth="true" style="6" width="1.25"/>
    <col min="16123" max="16123" customWidth="true" style="6" width="14.625"/>
    <col min="16124" max="16126" customWidth="true" style="6" width="8.125"/>
    <col min="16127" max="16127" customWidth="true" style="6" width="8.375"/>
    <col min="16128" max="16128" style="6" width="8.75"/>
    <col min="16129" max="16131" customWidth="true" style="6" width="4.625"/>
    <col min="16132" max="16136" customWidth="true" style="6" width="3.875"/>
    <col min="16137" max="16137" customWidth="true" style="6" width="1.25"/>
    <col min="16138" max="16384" style="6" width="8.75"/>
  </cols>
  <sheetData>
    <row r="1" spans="1:40" x14ac:dyDescent="0.15">
      <c r="A1" s="11"/>
      <c r="B1" s="11"/>
      <c r="C1" s="11"/>
      <c r="D1" s="11"/>
      <c r="E1" s="3"/>
      <c r="F1" s="3"/>
      <c r="G1" s="13" t="s">
        <v>40</v>
      </c>
      <c r="H1" s="3"/>
      <c r="I1" s="3"/>
      <c r="J1" s="3"/>
      <c r="K1" s="3"/>
      <c r="L1" s="3"/>
      <c r="P1" s="3"/>
      <c r="Q1" s="5"/>
      <c r="R1" s="5"/>
      <c r="S1" s="5"/>
      <c r="T1" s="5"/>
      <c r="U1" s="5"/>
      <c r="V1" s="85"/>
      <c r="W1" s="140"/>
      <c r="X1" s="140"/>
      <c r="Y1" s="141"/>
      <c r="Z1" s="142" t="s">
        <v>0</v>
      </c>
      <c r="AA1" s="143"/>
      <c r="AB1" s="144"/>
      <c r="AC1" s="142" t="s">
        <v>1</v>
      </c>
      <c r="AD1" s="143"/>
      <c r="AE1" s="144"/>
      <c r="AF1" s="142" t="s">
        <v>2</v>
      </c>
      <c r="AG1" s="143"/>
      <c r="AH1" s="144"/>
      <c r="AI1" s="145" t="s">
        <v>3</v>
      </c>
      <c r="AJ1" s="145"/>
      <c r="AK1" s="145"/>
      <c r="AL1" s="146" t="s">
        <v>25</v>
      </c>
      <c r="AM1" s="146"/>
      <c r="AN1" s="146"/>
    </row>
    <row r="2" spans="1:40" ht="17.25" customHeight="1" x14ac:dyDescent="0.15">
      <c r="A2" s="183" t="s">
        <v>67</v>
      </c>
      <c r="B2" s="183"/>
      <c r="C2" s="183"/>
      <c r="D2" s="183"/>
      <c r="E2" s="183"/>
      <c r="G2" s="3"/>
      <c r="H2" s="2"/>
      <c r="I2" s="2"/>
      <c r="J2" s="2"/>
      <c r="K2" s="2"/>
      <c r="L2"/>
      <c r="P2" s="9"/>
      <c r="Q2" s="8"/>
      <c r="R2" s="8"/>
      <c r="S2" s="8"/>
      <c r="T2" s="184"/>
      <c r="U2" s="184"/>
      <c r="V2" s="184"/>
      <c r="W2" s="184"/>
      <c r="X2" s="184"/>
      <c r="Y2" s="185"/>
      <c r="Z2" s="186"/>
      <c r="AA2" s="187"/>
      <c r="AB2" s="188"/>
      <c r="AC2" s="186"/>
      <c r="AD2" s="187"/>
      <c r="AE2" s="188"/>
      <c r="AF2" s="192"/>
      <c r="AG2" s="193"/>
      <c r="AH2" s="194"/>
      <c r="AI2" s="146"/>
      <c r="AJ2" s="146"/>
      <c r="AK2" s="146"/>
      <c r="AL2" s="146"/>
      <c r="AM2" s="146"/>
      <c r="AN2" s="146"/>
    </row>
    <row r="3" spans="1:40" ht="21.75" customHeight="1" x14ac:dyDescent="0.15">
      <c r="A3" s="11"/>
      <c r="B3" s="11"/>
      <c r="C3" s="11"/>
      <c r="D3" s="11"/>
      <c r="E3"/>
      <c r="F3"/>
      <c r="G3" s="3"/>
      <c r="H3"/>
      <c r="I3"/>
      <c r="J3"/>
      <c r="K3"/>
      <c r="L3"/>
      <c r="P3" s="10"/>
      <c r="Q3" s="8"/>
      <c r="R3" s="8"/>
      <c r="S3" s="8"/>
      <c r="T3" s="184"/>
      <c r="U3" s="184"/>
      <c r="V3" s="184"/>
      <c r="W3" s="184"/>
      <c r="X3" s="184"/>
      <c r="Y3" s="185"/>
      <c r="Z3" s="189"/>
      <c r="AA3" s="190"/>
      <c r="AB3" s="191"/>
      <c r="AC3" s="189"/>
      <c r="AD3" s="190"/>
      <c r="AE3" s="191"/>
      <c r="AF3" s="195"/>
      <c r="AG3" s="196"/>
      <c r="AH3" s="197"/>
      <c r="AI3" s="146"/>
      <c r="AJ3" s="146"/>
      <c r="AK3" s="146"/>
      <c r="AL3" s="146"/>
      <c r="AM3" s="146"/>
      <c r="AN3" s="146"/>
    </row>
    <row r="4" spans="1:40" x14ac:dyDescent="0.15">
      <c r="A4" s="11"/>
      <c r="B4" s="11"/>
      <c r="C4" s="11"/>
      <c r="D4" s="11"/>
      <c r="E4"/>
      <c r="F4"/>
      <c r="G4" s="3"/>
      <c r="H4"/>
      <c r="I4"/>
      <c r="J4"/>
      <c r="K4"/>
      <c r="L4"/>
      <c r="P4"/>
      <c r="Q4" s="8"/>
      <c r="R4" s="8"/>
      <c r="S4" s="8"/>
      <c r="T4" s="8"/>
      <c r="U4" s="8"/>
      <c r="V4" s="8"/>
      <c r="W4" s="8"/>
      <c r="X4" s="8"/>
      <c r="Y4" s="8"/>
      <c r="Z4" s="8"/>
      <c r="AA4" s="8"/>
      <c r="AB4" s="8"/>
      <c r="AC4" s="8"/>
      <c r="AD4" s="8"/>
      <c r="AE4" s="8"/>
      <c r="AF4" s="8"/>
    </row>
    <row r="5" spans="1:40" s="12" customFormat="1" ht="23.1" customHeight="1" thickBot="1" x14ac:dyDescent="0.2">
      <c r="A5" s="18"/>
      <c r="B5" s="46" t="s">
        <v>82</v>
      </c>
      <c r="C5" s="46"/>
      <c r="D5" s="46"/>
      <c r="E5" s="46"/>
      <c r="F5" s="47"/>
      <c r="G5" s="47"/>
      <c r="H5" s="47"/>
      <c r="I5" s="15"/>
      <c r="J5" s="15"/>
      <c r="K5" s="19"/>
      <c r="L5" s="19"/>
      <c r="M5" s="19"/>
      <c r="N5" s="19"/>
      <c r="O5" s="19"/>
      <c r="P5" s="19"/>
      <c r="Q5" s="4"/>
      <c r="R5" s="4"/>
      <c r="S5" s="4"/>
      <c r="T5" s="4"/>
      <c r="U5" s="4"/>
      <c r="V5" s="4"/>
      <c r="W5" s="1"/>
      <c r="X5" s="1"/>
      <c r="Y5" s="1"/>
      <c r="Z5" s="20" t="s">
        <v>4</v>
      </c>
      <c r="AA5" s="20"/>
      <c r="AB5" s="20"/>
      <c r="AC5" s="20"/>
      <c r="AD5" s="1"/>
      <c r="AE5" s="180"/>
      <c r="AF5" s="180"/>
      <c r="AG5" s="12" t="s">
        <v>5</v>
      </c>
      <c r="AH5" s="181"/>
      <c r="AI5" s="181"/>
      <c r="AJ5" s="12" t="s">
        <v>8</v>
      </c>
      <c r="AK5" s="182"/>
      <c r="AL5" s="182"/>
      <c r="AM5" s="12" t="s">
        <v>9</v>
      </c>
    </row>
    <row r="6" spans="1:40" ht="29.25" customHeight="1" x14ac:dyDescent="0.15">
      <c r="A6" s="168" t="s">
        <v>39</v>
      </c>
      <c r="B6" s="169"/>
      <c r="C6" s="169"/>
      <c r="D6" s="169"/>
      <c r="E6" s="169"/>
      <c r="F6" s="170"/>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2"/>
      <c r="AI6" s="173" t="s">
        <v>6</v>
      </c>
      <c r="AJ6" s="174"/>
      <c r="AK6" s="174"/>
      <c r="AL6" s="174"/>
      <c r="AM6" s="174"/>
      <c r="AN6" s="175"/>
    </row>
    <row r="7" spans="1:40" ht="25.5" customHeight="1" thickBot="1" x14ac:dyDescent="0.2">
      <c r="A7" s="176" t="s">
        <v>7</v>
      </c>
      <c r="B7" s="177"/>
      <c r="C7" s="177"/>
      <c r="D7" s="177"/>
      <c r="E7" s="177"/>
      <c r="F7" s="177"/>
      <c r="G7" s="177"/>
      <c r="H7" s="177"/>
      <c r="I7" s="177"/>
      <c r="J7" s="177"/>
      <c r="K7" s="177"/>
      <c r="L7" s="177"/>
      <c r="M7" s="177"/>
      <c r="N7" s="177"/>
      <c r="O7" s="177"/>
      <c r="P7" s="177"/>
      <c r="Q7" s="177"/>
      <c r="R7" s="177"/>
      <c r="S7" s="177"/>
      <c r="T7" s="177"/>
      <c r="U7" s="177"/>
      <c r="V7" s="177" t="s">
        <v>27</v>
      </c>
      <c r="W7" s="177"/>
      <c r="X7" s="177"/>
      <c r="Y7" s="177"/>
      <c r="Z7" s="177"/>
      <c r="AA7" s="178"/>
      <c r="AB7" s="178"/>
      <c r="AC7" s="178"/>
      <c r="AD7" s="178"/>
      <c r="AE7" s="178"/>
      <c r="AF7" s="178"/>
      <c r="AG7" s="178"/>
      <c r="AH7" s="178"/>
      <c r="AI7" s="178"/>
      <c r="AJ7" s="178"/>
      <c r="AK7" s="178"/>
      <c r="AL7" s="178"/>
      <c r="AM7" s="178"/>
      <c r="AN7" s="179"/>
    </row>
    <row r="8" spans="1:40" ht="7.5" customHeight="1" thickBot="1" x14ac:dyDescent="0.2">
      <c r="A8" s="7"/>
      <c r="B8" s="7"/>
      <c r="C8" s="198"/>
      <c r="D8" s="198"/>
      <c r="E8" s="198"/>
      <c r="F8" s="21"/>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22"/>
      <c r="AN8" s="22"/>
    </row>
    <row r="9" spans="1:40" ht="31.5" customHeight="1" x14ac:dyDescent="0.15">
      <c r="A9" s="120" t="s">
        <v>24</v>
      </c>
      <c r="B9" s="121"/>
      <c r="C9" s="121"/>
      <c r="D9" s="121"/>
      <c r="E9" s="121"/>
      <c r="F9" s="122"/>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4"/>
    </row>
    <row r="10" spans="1:40" ht="30" customHeight="1" x14ac:dyDescent="0.15">
      <c r="A10" s="199" t="s">
        <v>41</v>
      </c>
      <c r="B10" s="200"/>
      <c r="C10" s="200"/>
      <c r="D10" s="200"/>
      <c r="E10" s="200"/>
      <c r="F10" s="201"/>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3"/>
    </row>
    <row r="11" spans="1:40" ht="27" customHeight="1" x14ac:dyDescent="0.15">
      <c r="A11" s="199" t="s">
        <v>42</v>
      </c>
      <c r="B11" s="200"/>
      <c r="C11" s="200"/>
      <c r="D11" s="200"/>
      <c r="E11" s="200"/>
      <c r="F11" s="201"/>
      <c r="G11" s="23"/>
      <c r="H11" s="24"/>
      <c r="I11" s="205"/>
      <c r="J11" s="205"/>
      <c r="K11" s="14" t="s">
        <v>5</v>
      </c>
      <c r="L11" s="205"/>
      <c r="M11" s="205"/>
      <c r="N11" s="205"/>
      <c r="O11" s="24" t="s">
        <v>8</v>
      </c>
      <c r="P11" s="205"/>
      <c r="Q11" s="205"/>
      <c r="R11" s="24" t="s">
        <v>9</v>
      </c>
      <c r="S11" s="14" t="s">
        <v>43</v>
      </c>
      <c r="T11" s="205"/>
      <c r="U11" s="205"/>
      <c r="V11" s="24" t="s">
        <v>44</v>
      </c>
      <c r="W11" s="24" t="s">
        <v>45</v>
      </c>
      <c r="X11" s="205"/>
      <c r="Y11" s="205"/>
      <c r="Z11" s="205"/>
      <c r="AA11" s="205"/>
      <c r="AB11" s="24" t="s">
        <v>5</v>
      </c>
      <c r="AC11" s="205"/>
      <c r="AD11" s="205"/>
      <c r="AE11" s="205"/>
      <c r="AF11" s="24" t="s">
        <v>8</v>
      </c>
      <c r="AG11" s="205"/>
      <c r="AH11" s="205"/>
      <c r="AI11" s="24" t="s">
        <v>9</v>
      </c>
      <c r="AJ11" s="14" t="s">
        <v>46</v>
      </c>
      <c r="AK11" s="205"/>
      <c r="AL11" s="205"/>
      <c r="AM11" s="24" t="s">
        <v>47</v>
      </c>
      <c r="AN11" s="25"/>
    </row>
    <row r="12" spans="1:40" ht="24.95" customHeight="1" x14ac:dyDescent="0.15">
      <c r="A12" s="199" t="s">
        <v>50</v>
      </c>
      <c r="B12" s="200"/>
      <c r="C12" s="200"/>
      <c r="D12" s="200"/>
      <c r="E12" s="200"/>
      <c r="F12" s="201"/>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7"/>
    </row>
    <row r="13" spans="1:40" ht="24.95" customHeight="1" x14ac:dyDescent="0.15">
      <c r="A13" s="199" t="s">
        <v>51</v>
      </c>
      <c r="B13" s="200"/>
      <c r="C13" s="200"/>
      <c r="D13" s="200"/>
      <c r="E13" s="200"/>
      <c r="F13" s="201"/>
      <c r="G13" s="208" t="s">
        <v>48</v>
      </c>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9"/>
    </row>
    <row r="14" spans="1:40" ht="21.6" customHeight="1" x14ac:dyDescent="0.15">
      <c r="A14" s="229" t="s">
        <v>52</v>
      </c>
      <c r="B14" s="230"/>
      <c r="C14" s="230"/>
      <c r="D14" s="230"/>
      <c r="E14" s="230"/>
      <c r="F14" s="231"/>
      <c r="G14" s="35" t="s">
        <v>73</v>
      </c>
      <c r="H14" s="35"/>
      <c r="I14" s="150" t="s">
        <v>58</v>
      </c>
      <c r="J14" s="151"/>
      <c r="K14" s="151"/>
      <c r="L14" s="151"/>
      <c r="M14" s="151"/>
      <c r="N14" s="151"/>
      <c r="O14" s="152"/>
      <c r="P14" s="35" t="s">
        <v>56</v>
      </c>
      <c r="Q14" s="35"/>
      <c r="R14" s="35"/>
      <c r="S14" s="35"/>
      <c r="T14" s="35"/>
      <c r="U14" s="35"/>
      <c r="V14" s="153" t="s">
        <v>36</v>
      </c>
      <c r="W14" s="153"/>
      <c r="X14" s="153"/>
      <c r="Y14" s="153"/>
      <c r="Z14" s="153"/>
      <c r="AA14" s="153"/>
      <c r="AB14" s="153"/>
      <c r="AC14" s="153"/>
      <c r="AD14" s="153"/>
      <c r="AE14" s="153"/>
      <c r="AF14" s="153"/>
      <c r="AG14" s="153"/>
      <c r="AH14" s="153"/>
      <c r="AI14" s="153"/>
      <c r="AJ14" s="153"/>
      <c r="AK14" s="153"/>
      <c r="AL14" s="153"/>
      <c r="AM14" s="153"/>
      <c r="AN14" s="154"/>
    </row>
    <row r="15" spans="1:40" ht="15.95" customHeight="1" x14ac:dyDescent="0.15">
      <c r="A15" s="101"/>
      <c r="B15" s="102"/>
      <c r="C15" s="102"/>
      <c r="D15" s="102"/>
      <c r="E15" s="102"/>
      <c r="F15" s="103"/>
      <c r="G15" s="155"/>
      <c r="H15" s="156"/>
      <c r="I15" s="136"/>
      <c r="J15" s="137"/>
      <c r="K15" s="137"/>
      <c r="L15" s="137"/>
      <c r="M15" s="137"/>
      <c r="N15" s="137"/>
      <c r="O15" s="138"/>
      <c r="P15" s="113"/>
      <c r="Q15" s="114"/>
      <c r="R15" s="114"/>
      <c r="S15" s="114"/>
      <c r="T15" s="114"/>
      <c r="U15" s="115"/>
      <c r="V15" s="157"/>
      <c r="W15" s="158"/>
      <c r="X15" s="158"/>
      <c r="Y15" s="158"/>
      <c r="Z15" s="158"/>
      <c r="AA15" s="158"/>
      <c r="AB15" s="158"/>
      <c r="AC15" s="158"/>
      <c r="AD15" s="158"/>
      <c r="AE15" s="158"/>
      <c r="AF15" s="158"/>
      <c r="AG15" s="158"/>
      <c r="AH15" s="158"/>
      <c r="AI15" s="158"/>
      <c r="AJ15" s="158"/>
      <c r="AK15" s="158"/>
      <c r="AL15" s="158"/>
      <c r="AM15" s="158"/>
      <c r="AN15" s="159"/>
    </row>
    <row r="16" spans="1:40" ht="15.95" customHeight="1" x14ac:dyDescent="0.15">
      <c r="A16" s="101"/>
      <c r="B16" s="102"/>
      <c r="C16" s="102"/>
      <c r="D16" s="102"/>
      <c r="E16" s="102"/>
      <c r="F16" s="103"/>
      <c r="G16" s="160"/>
      <c r="H16" s="161"/>
      <c r="I16" s="162"/>
      <c r="J16" s="163"/>
      <c r="K16" s="163"/>
      <c r="L16" s="163"/>
      <c r="M16" s="163"/>
      <c r="N16" s="163"/>
      <c r="O16" s="164"/>
      <c r="P16" s="165"/>
      <c r="Q16" s="166"/>
      <c r="R16" s="166"/>
      <c r="S16" s="166"/>
      <c r="T16" s="166"/>
      <c r="U16" s="167"/>
      <c r="V16" s="147"/>
      <c r="W16" s="148"/>
      <c r="X16" s="148"/>
      <c r="Y16" s="148"/>
      <c r="Z16" s="148"/>
      <c r="AA16" s="148"/>
      <c r="AB16" s="148"/>
      <c r="AC16" s="148"/>
      <c r="AD16" s="148"/>
      <c r="AE16" s="148"/>
      <c r="AF16" s="148"/>
      <c r="AG16" s="148"/>
      <c r="AH16" s="148"/>
      <c r="AI16" s="148"/>
      <c r="AJ16" s="148"/>
      <c r="AK16" s="148"/>
      <c r="AL16" s="148"/>
      <c r="AM16" s="148"/>
      <c r="AN16" s="149"/>
    </row>
    <row r="17" spans="1:40" ht="15.95" customHeight="1" x14ac:dyDescent="0.15">
      <c r="A17" s="101"/>
      <c r="B17" s="102"/>
      <c r="C17" s="102"/>
      <c r="D17" s="102"/>
      <c r="E17" s="102"/>
      <c r="F17" s="103"/>
      <c r="G17" s="160"/>
      <c r="H17" s="161"/>
      <c r="I17" s="162"/>
      <c r="J17" s="163"/>
      <c r="K17" s="163"/>
      <c r="L17" s="163"/>
      <c r="M17" s="163"/>
      <c r="N17" s="163"/>
      <c r="O17" s="164"/>
      <c r="P17" s="165"/>
      <c r="Q17" s="166"/>
      <c r="R17" s="166"/>
      <c r="S17" s="166"/>
      <c r="T17" s="166"/>
      <c r="U17" s="167"/>
      <c r="V17" s="147"/>
      <c r="W17" s="148"/>
      <c r="X17" s="148"/>
      <c r="Y17" s="148"/>
      <c r="Z17" s="148"/>
      <c r="AA17" s="148"/>
      <c r="AB17" s="148"/>
      <c r="AC17" s="148"/>
      <c r="AD17" s="148"/>
      <c r="AE17" s="148"/>
      <c r="AF17" s="148"/>
      <c r="AG17" s="148"/>
      <c r="AH17" s="148"/>
      <c r="AI17" s="148"/>
      <c r="AJ17" s="148"/>
      <c r="AK17" s="148"/>
      <c r="AL17" s="148"/>
      <c r="AM17" s="148"/>
      <c r="AN17" s="149"/>
    </row>
    <row r="18" spans="1:40" ht="15.95" customHeight="1" x14ac:dyDescent="0.15">
      <c r="A18" s="101"/>
      <c r="B18" s="102"/>
      <c r="C18" s="102"/>
      <c r="D18" s="102"/>
      <c r="E18" s="102"/>
      <c r="F18" s="103"/>
      <c r="G18" s="160"/>
      <c r="H18" s="161"/>
      <c r="I18" s="162"/>
      <c r="J18" s="163"/>
      <c r="K18" s="163"/>
      <c r="L18" s="163"/>
      <c r="M18" s="163"/>
      <c r="N18" s="163"/>
      <c r="O18" s="164"/>
      <c r="P18" s="165"/>
      <c r="Q18" s="166"/>
      <c r="R18" s="166"/>
      <c r="S18" s="166"/>
      <c r="T18" s="166"/>
      <c r="U18" s="167"/>
      <c r="V18" s="147"/>
      <c r="W18" s="148"/>
      <c r="X18" s="148"/>
      <c r="Y18" s="148"/>
      <c r="Z18" s="148"/>
      <c r="AA18" s="148"/>
      <c r="AB18" s="148"/>
      <c r="AC18" s="148"/>
      <c r="AD18" s="148"/>
      <c r="AE18" s="148"/>
      <c r="AF18" s="148"/>
      <c r="AG18" s="148"/>
      <c r="AH18" s="148"/>
      <c r="AI18" s="148"/>
      <c r="AJ18" s="148"/>
      <c r="AK18" s="148"/>
      <c r="AL18" s="148"/>
      <c r="AM18" s="148"/>
      <c r="AN18" s="149"/>
    </row>
    <row r="19" spans="1:40" ht="15.95" customHeight="1" x14ac:dyDescent="0.15">
      <c r="A19" s="101"/>
      <c r="B19" s="102"/>
      <c r="C19" s="102"/>
      <c r="D19" s="102"/>
      <c r="E19" s="102"/>
      <c r="F19" s="103"/>
      <c r="G19" s="160"/>
      <c r="H19" s="161"/>
      <c r="I19" s="162"/>
      <c r="J19" s="163"/>
      <c r="K19" s="163"/>
      <c r="L19" s="163"/>
      <c r="M19" s="163"/>
      <c r="N19" s="163"/>
      <c r="O19" s="164"/>
      <c r="P19" s="165"/>
      <c r="Q19" s="166"/>
      <c r="R19" s="166"/>
      <c r="S19" s="166"/>
      <c r="T19" s="166"/>
      <c r="U19" s="167"/>
      <c r="V19" s="147"/>
      <c r="W19" s="148"/>
      <c r="X19" s="148"/>
      <c r="Y19" s="148"/>
      <c r="Z19" s="148"/>
      <c r="AA19" s="148"/>
      <c r="AB19" s="148"/>
      <c r="AC19" s="148"/>
      <c r="AD19" s="148"/>
      <c r="AE19" s="148"/>
      <c r="AF19" s="148"/>
      <c r="AG19" s="148"/>
      <c r="AH19" s="148"/>
      <c r="AI19" s="148"/>
      <c r="AJ19" s="148"/>
      <c r="AK19" s="148"/>
      <c r="AL19" s="148"/>
      <c r="AM19" s="148"/>
      <c r="AN19" s="149"/>
    </row>
    <row r="20" spans="1:40" ht="15.95" customHeight="1" x14ac:dyDescent="0.15">
      <c r="A20" s="101"/>
      <c r="B20" s="102"/>
      <c r="C20" s="102"/>
      <c r="D20" s="102"/>
      <c r="E20" s="102"/>
      <c r="F20" s="103"/>
      <c r="G20" s="160"/>
      <c r="H20" s="161"/>
      <c r="I20" s="162"/>
      <c r="J20" s="163"/>
      <c r="K20" s="163"/>
      <c r="L20" s="163"/>
      <c r="M20" s="163"/>
      <c r="N20" s="163"/>
      <c r="O20" s="164"/>
      <c r="P20" s="165"/>
      <c r="Q20" s="166"/>
      <c r="R20" s="166"/>
      <c r="S20" s="166"/>
      <c r="T20" s="166"/>
      <c r="U20" s="167"/>
      <c r="V20" s="147"/>
      <c r="W20" s="148"/>
      <c r="X20" s="148"/>
      <c r="Y20" s="148"/>
      <c r="Z20" s="148"/>
      <c r="AA20" s="148"/>
      <c r="AB20" s="148"/>
      <c r="AC20" s="148"/>
      <c r="AD20" s="148"/>
      <c r="AE20" s="148"/>
      <c r="AF20" s="148"/>
      <c r="AG20" s="148"/>
      <c r="AH20" s="148"/>
      <c r="AI20" s="148"/>
      <c r="AJ20" s="148"/>
      <c r="AK20" s="148"/>
      <c r="AL20" s="148"/>
      <c r="AM20" s="148"/>
      <c r="AN20" s="149"/>
    </row>
    <row r="21" spans="1:40" ht="15.95" customHeight="1" x14ac:dyDescent="0.15">
      <c r="A21" s="101"/>
      <c r="B21" s="102"/>
      <c r="C21" s="102"/>
      <c r="D21" s="102"/>
      <c r="E21" s="102"/>
      <c r="F21" s="103"/>
      <c r="G21" s="160"/>
      <c r="H21" s="161"/>
      <c r="I21" s="162"/>
      <c r="J21" s="163"/>
      <c r="K21" s="163"/>
      <c r="L21" s="163"/>
      <c r="M21" s="163"/>
      <c r="N21" s="163"/>
      <c r="O21" s="164"/>
      <c r="P21" s="165"/>
      <c r="Q21" s="166"/>
      <c r="R21" s="166"/>
      <c r="S21" s="166"/>
      <c r="T21" s="166"/>
      <c r="U21" s="167"/>
      <c r="V21" s="147"/>
      <c r="W21" s="148"/>
      <c r="X21" s="148"/>
      <c r="Y21" s="148"/>
      <c r="Z21" s="148"/>
      <c r="AA21" s="148"/>
      <c r="AB21" s="148"/>
      <c r="AC21" s="148"/>
      <c r="AD21" s="148"/>
      <c r="AE21" s="148"/>
      <c r="AF21" s="148"/>
      <c r="AG21" s="148"/>
      <c r="AH21" s="148"/>
      <c r="AI21" s="148"/>
      <c r="AJ21" s="148"/>
      <c r="AK21" s="148"/>
      <c r="AL21" s="148"/>
      <c r="AM21" s="148"/>
      <c r="AN21" s="149"/>
    </row>
    <row r="22" spans="1:40" ht="15.95" customHeight="1" x14ac:dyDescent="0.15">
      <c r="A22" s="101"/>
      <c r="B22" s="102"/>
      <c r="C22" s="102"/>
      <c r="D22" s="102"/>
      <c r="E22" s="102"/>
      <c r="F22" s="103"/>
      <c r="G22" s="160"/>
      <c r="H22" s="161"/>
      <c r="I22" s="162"/>
      <c r="J22" s="163"/>
      <c r="K22" s="163"/>
      <c r="L22" s="163"/>
      <c r="M22" s="163"/>
      <c r="N22" s="163"/>
      <c r="O22" s="164"/>
      <c r="P22" s="165"/>
      <c r="Q22" s="166"/>
      <c r="R22" s="166"/>
      <c r="S22" s="166"/>
      <c r="T22" s="166"/>
      <c r="U22" s="167"/>
      <c r="V22" s="147"/>
      <c r="W22" s="148"/>
      <c r="X22" s="148"/>
      <c r="Y22" s="148"/>
      <c r="Z22" s="148"/>
      <c r="AA22" s="148"/>
      <c r="AB22" s="148"/>
      <c r="AC22" s="148"/>
      <c r="AD22" s="148"/>
      <c r="AE22" s="148"/>
      <c r="AF22" s="148"/>
      <c r="AG22" s="148"/>
      <c r="AH22" s="148"/>
      <c r="AI22" s="148"/>
      <c r="AJ22" s="148"/>
      <c r="AK22" s="148"/>
      <c r="AL22" s="148"/>
      <c r="AM22" s="148"/>
      <c r="AN22" s="149"/>
    </row>
    <row r="23" spans="1:40" ht="15.95" customHeight="1" x14ac:dyDescent="0.15">
      <c r="A23" s="101"/>
      <c r="B23" s="102"/>
      <c r="C23" s="102"/>
      <c r="D23" s="102"/>
      <c r="E23" s="102"/>
      <c r="F23" s="103"/>
      <c r="G23" s="160"/>
      <c r="H23" s="161"/>
      <c r="I23" s="162"/>
      <c r="J23" s="163"/>
      <c r="K23" s="163"/>
      <c r="L23" s="163"/>
      <c r="M23" s="163"/>
      <c r="N23" s="163"/>
      <c r="O23" s="164"/>
      <c r="P23" s="165"/>
      <c r="Q23" s="166"/>
      <c r="R23" s="166"/>
      <c r="S23" s="166"/>
      <c r="T23" s="166"/>
      <c r="U23" s="167"/>
      <c r="V23" s="214"/>
      <c r="W23" s="214"/>
      <c r="X23" s="214"/>
      <c r="Y23" s="214"/>
      <c r="Z23" s="214"/>
      <c r="AA23" s="214"/>
      <c r="AB23" s="214"/>
      <c r="AC23" s="214"/>
      <c r="AD23" s="214"/>
      <c r="AE23" s="214"/>
      <c r="AF23" s="214"/>
      <c r="AG23" s="214"/>
      <c r="AH23" s="214"/>
      <c r="AI23" s="214"/>
      <c r="AJ23" s="214"/>
      <c r="AK23" s="214"/>
      <c r="AL23" s="214"/>
      <c r="AM23" s="214"/>
      <c r="AN23" s="225"/>
    </row>
    <row r="24" spans="1:40" ht="21" customHeight="1" x14ac:dyDescent="0.15">
      <c r="A24" s="101" t="s">
        <v>53</v>
      </c>
      <c r="B24" s="102"/>
      <c r="C24" s="102"/>
      <c r="D24" s="102"/>
      <c r="E24" s="102"/>
      <c r="F24" s="103"/>
      <c r="G24" s="30" t="s">
        <v>59</v>
      </c>
      <c r="H24" s="137"/>
      <c r="I24" s="137"/>
      <c r="J24" s="137"/>
      <c r="K24" s="137"/>
      <c r="L24" s="137"/>
      <c r="M24" s="137"/>
      <c r="N24" s="137"/>
      <c r="O24" s="137"/>
      <c r="P24" s="31" t="s">
        <v>63</v>
      </c>
      <c r="Q24" s="137"/>
      <c r="R24" s="137"/>
      <c r="S24" s="137"/>
      <c r="T24" s="137"/>
      <c r="U24" s="137"/>
      <c r="V24" s="137"/>
      <c r="W24" s="137"/>
      <c r="X24" s="26" t="s">
        <v>61</v>
      </c>
      <c r="Y24" s="137"/>
      <c r="Z24" s="137"/>
      <c r="AA24" s="137"/>
      <c r="AB24" s="137"/>
      <c r="AC24" s="137"/>
      <c r="AD24" s="137"/>
      <c r="AE24" s="137"/>
      <c r="AF24" s="137"/>
      <c r="AG24" s="26" t="s">
        <v>65</v>
      </c>
      <c r="AH24" s="137"/>
      <c r="AI24" s="137"/>
      <c r="AJ24" s="137"/>
      <c r="AK24" s="137"/>
      <c r="AL24" s="137"/>
      <c r="AM24" s="137"/>
      <c r="AN24" s="139"/>
    </row>
    <row r="25" spans="1:40" ht="21" customHeight="1" x14ac:dyDescent="0.15">
      <c r="A25" s="226"/>
      <c r="B25" s="227"/>
      <c r="C25" s="227"/>
      <c r="D25" s="227"/>
      <c r="E25" s="227"/>
      <c r="F25" s="228"/>
      <c r="G25" s="29" t="s">
        <v>60</v>
      </c>
      <c r="H25" s="133"/>
      <c r="I25" s="133"/>
      <c r="J25" s="133"/>
      <c r="K25" s="133"/>
      <c r="L25" s="133"/>
      <c r="M25" s="133"/>
      <c r="N25" s="133"/>
      <c r="O25" s="133"/>
      <c r="P25" s="26" t="s">
        <v>64</v>
      </c>
      <c r="Q25" s="133"/>
      <c r="R25" s="133"/>
      <c r="S25" s="133"/>
      <c r="T25" s="133"/>
      <c r="U25" s="133"/>
      <c r="V25" s="133"/>
      <c r="W25" s="133"/>
      <c r="X25" s="26" t="s">
        <v>62</v>
      </c>
      <c r="Y25" s="133"/>
      <c r="Z25" s="133"/>
      <c r="AA25" s="133"/>
      <c r="AB25" s="133"/>
      <c r="AC25" s="133"/>
      <c r="AD25" s="133"/>
      <c r="AE25" s="133"/>
      <c r="AF25" s="133"/>
      <c r="AG25" s="26" t="s">
        <v>66</v>
      </c>
      <c r="AH25" s="133"/>
      <c r="AI25" s="133"/>
      <c r="AJ25" s="133"/>
      <c r="AK25" s="133"/>
      <c r="AL25" s="133"/>
      <c r="AM25" s="133"/>
      <c r="AN25" s="135"/>
    </row>
    <row r="26" spans="1:40" ht="21" customHeight="1" x14ac:dyDescent="0.15">
      <c r="A26" s="101" t="s">
        <v>54</v>
      </c>
      <c r="B26" s="102"/>
      <c r="C26" s="102"/>
      <c r="D26" s="102"/>
      <c r="E26" s="102"/>
      <c r="F26" s="103"/>
      <c r="G26" s="215" t="s">
        <v>55</v>
      </c>
      <c r="H26" s="215"/>
      <c r="I26" s="215"/>
      <c r="J26" s="215"/>
      <c r="K26" s="215"/>
      <c r="L26" s="215"/>
      <c r="M26" s="215"/>
      <c r="N26" s="210" t="s">
        <v>70</v>
      </c>
      <c r="O26" s="211"/>
      <c r="P26" s="211"/>
      <c r="Q26" s="212"/>
      <c r="R26" s="210" t="s">
        <v>57</v>
      </c>
      <c r="S26" s="211"/>
      <c r="T26" s="211"/>
      <c r="U26" s="211"/>
      <c r="V26" s="211"/>
      <c r="W26" s="211"/>
      <c r="X26" s="211"/>
      <c r="Y26" s="211"/>
      <c r="Z26" s="211"/>
      <c r="AA26" s="212"/>
      <c r="AB26" s="210" t="s">
        <v>36</v>
      </c>
      <c r="AC26" s="211"/>
      <c r="AD26" s="211"/>
      <c r="AE26" s="211"/>
      <c r="AF26" s="211"/>
      <c r="AG26" s="211"/>
      <c r="AH26" s="211"/>
      <c r="AI26" s="212"/>
      <c r="AJ26" s="211" t="s">
        <v>176</v>
      </c>
      <c r="AK26" s="211"/>
      <c r="AL26" s="211"/>
      <c r="AM26" s="211"/>
      <c r="AN26" s="213"/>
    </row>
    <row r="27" spans="1:40" ht="18" customHeight="1" x14ac:dyDescent="0.15">
      <c r="A27" s="101"/>
      <c r="B27" s="102"/>
      <c r="C27" s="102"/>
      <c r="D27" s="102"/>
      <c r="E27" s="102"/>
      <c r="F27" s="103"/>
      <c r="G27" s="136"/>
      <c r="H27" s="137"/>
      <c r="I27" s="137"/>
      <c r="J27" s="137"/>
      <c r="K27" s="137"/>
      <c r="L27" s="137"/>
      <c r="M27" s="138"/>
      <c r="N27" s="113"/>
      <c r="O27" s="114"/>
      <c r="P27" s="114"/>
      <c r="Q27" s="115"/>
      <c r="R27" s="136"/>
      <c r="S27" s="137"/>
      <c r="T27" s="137"/>
      <c r="U27" s="137"/>
      <c r="V27" s="137"/>
      <c r="W27" s="137"/>
      <c r="X27" s="137"/>
      <c r="Y27" s="137"/>
      <c r="Z27" s="137"/>
      <c r="AA27" s="138"/>
      <c r="AB27" s="136"/>
      <c r="AC27" s="137"/>
      <c r="AD27" s="137"/>
      <c r="AE27" s="137"/>
      <c r="AF27" s="137"/>
      <c r="AG27" s="137"/>
      <c r="AH27" s="137"/>
      <c r="AI27" s="138"/>
      <c r="AJ27" s="136"/>
      <c r="AK27" s="137"/>
      <c r="AL27" s="137"/>
      <c r="AM27" s="137"/>
      <c r="AN27" s="139"/>
    </row>
    <row r="28" spans="1:40" ht="18" customHeight="1" x14ac:dyDescent="0.15">
      <c r="A28" s="101"/>
      <c r="B28" s="102"/>
      <c r="C28" s="102"/>
      <c r="D28" s="102"/>
      <c r="E28" s="102"/>
      <c r="F28" s="103"/>
      <c r="G28" s="125"/>
      <c r="H28" s="126"/>
      <c r="I28" s="126"/>
      <c r="J28" s="126"/>
      <c r="K28" s="126"/>
      <c r="L28" s="126"/>
      <c r="M28" s="127"/>
      <c r="N28" s="90"/>
      <c r="O28" s="88"/>
      <c r="P28" s="88"/>
      <c r="Q28" s="89"/>
      <c r="R28" s="125"/>
      <c r="S28" s="126"/>
      <c r="T28" s="126"/>
      <c r="U28" s="126"/>
      <c r="V28" s="126"/>
      <c r="W28" s="126"/>
      <c r="X28" s="126"/>
      <c r="Y28" s="126"/>
      <c r="Z28" s="126"/>
      <c r="AA28" s="127"/>
      <c r="AB28" s="125"/>
      <c r="AC28" s="126"/>
      <c r="AD28" s="126"/>
      <c r="AE28" s="126"/>
      <c r="AF28" s="126"/>
      <c r="AG28" s="126"/>
      <c r="AH28" s="126"/>
      <c r="AI28" s="127"/>
      <c r="AJ28" s="125"/>
      <c r="AK28" s="126"/>
      <c r="AL28" s="126"/>
      <c r="AM28" s="126"/>
      <c r="AN28" s="128"/>
    </row>
    <row r="29" spans="1:40" ht="18" customHeight="1" x14ac:dyDescent="0.15">
      <c r="A29" s="101"/>
      <c r="B29" s="102"/>
      <c r="C29" s="102"/>
      <c r="D29" s="102"/>
      <c r="E29" s="102"/>
      <c r="F29" s="103"/>
      <c r="G29" s="125"/>
      <c r="H29" s="126"/>
      <c r="I29" s="126"/>
      <c r="J29" s="126"/>
      <c r="K29" s="126"/>
      <c r="L29" s="126"/>
      <c r="M29" s="127"/>
      <c r="N29" s="90"/>
      <c r="O29" s="88"/>
      <c r="P29" s="88"/>
      <c r="Q29" s="89"/>
      <c r="R29" s="125"/>
      <c r="S29" s="126"/>
      <c r="T29" s="126"/>
      <c r="U29" s="126"/>
      <c r="V29" s="126"/>
      <c r="W29" s="126"/>
      <c r="X29" s="126"/>
      <c r="Y29" s="126"/>
      <c r="Z29" s="126"/>
      <c r="AA29" s="127"/>
      <c r="AB29" s="125"/>
      <c r="AC29" s="126"/>
      <c r="AD29" s="126"/>
      <c r="AE29" s="126"/>
      <c r="AF29" s="126"/>
      <c r="AG29" s="126"/>
      <c r="AH29" s="126"/>
      <c r="AI29" s="127"/>
      <c r="AJ29" s="125"/>
      <c r="AK29" s="126"/>
      <c r="AL29" s="126"/>
      <c r="AM29" s="126"/>
      <c r="AN29" s="128"/>
    </row>
    <row r="30" spans="1:40" ht="18" customHeight="1" x14ac:dyDescent="0.15">
      <c r="A30" s="101"/>
      <c r="B30" s="102"/>
      <c r="C30" s="102"/>
      <c r="D30" s="102"/>
      <c r="E30" s="102"/>
      <c r="F30" s="103"/>
      <c r="G30" s="125"/>
      <c r="H30" s="126"/>
      <c r="I30" s="126"/>
      <c r="J30" s="126"/>
      <c r="K30" s="126"/>
      <c r="L30" s="126"/>
      <c r="M30" s="127"/>
      <c r="N30" s="90"/>
      <c r="O30" s="88"/>
      <c r="P30" s="88"/>
      <c r="Q30" s="89"/>
      <c r="R30" s="125"/>
      <c r="S30" s="126"/>
      <c r="T30" s="126"/>
      <c r="U30" s="126"/>
      <c r="V30" s="126"/>
      <c r="W30" s="126"/>
      <c r="X30" s="126"/>
      <c r="Y30" s="126"/>
      <c r="Z30" s="126"/>
      <c r="AA30" s="127"/>
      <c r="AB30" s="125"/>
      <c r="AC30" s="126"/>
      <c r="AD30" s="126"/>
      <c r="AE30" s="126"/>
      <c r="AF30" s="126"/>
      <c r="AG30" s="126"/>
      <c r="AH30" s="126"/>
      <c r="AI30" s="127"/>
      <c r="AJ30" s="125"/>
      <c r="AK30" s="126"/>
      <c r="AL30" s="126"/>
      <c r="AM30" s="126"/>
      <c r="AN30" s="128"/>
    </row>
    <row r="31" spans="1:40" ht="18" customHeight="1" x14ac:dyDescent="0.15">
      <c r="A31" s="101"/>
      <c r="B31" s="102"/>
      <c r="C31" s="102"/>
      <c r="D31" s="102"/>
      <c r="E31" s="102"/>
      <c r="F31" s="103"/>
      <c r="G31" s="125"/>
      <c r="H31" s="126"/>
      <c r="I31" s="126"/>
      <c r="J31" s="126"/>
      <c r="K31" s="126"/>
      <c r="L31" s="126"/>
      <c r="M31" s="127"/>
      <c r="N31" s="90"/>
      <c r="O31" s="88"/>
      <c r="P31" s="88"/>
      <c r="Q31" s="89"/>
      <c r="R31" s="125"/>
      <c r="S31" s="126"/>
      <c r="T31" s="126"/>
      <c r="U31" s="126"/>
      <c r="V31" s="126"/>
      <c r="W31" s="126"/>
      <c r="X31" s="126"/>
      <c r="Y31" s="126"/>
      <c r="Z31" s="126"/>
      <c r="AA31" s="127"/>
      <c r="AB31" s="125"/>
      <c r="AC31" s="126"/>
      <c r="AD31" s="126"/>
      <c r="AE31" s="126"/>
      <c r="AF31" s="126"/>
      <c r="AG31" s="126"/>
      <c r="AH31" s="126"/>
      <c r="AI31" s="127"/>
      <c r="AJ31" s="125"/>
      <c r="AK31" s="126"/>
      <c r="AL31" s="126"/>
      <c r="AM31" s="126"/>
      <c r="AN31" s="128"/>
    </row>
    <row r="32" spans="1:40" ht="18" customHeight="1" x14ac:dyDescent="0.15">
      <c r="A32" s="101"/>
      <c r="B32" s="102"/>
      <c r="C32" s="102"/>
      <c r="D32" s="102"/>
      <c r="E32" s="102"/>
      <c r="F32" s="103"/>
      <c r="G32" s="125"/>
      <c r="H32" s="126"/>
      <c r="I32" s="126"/>
      <c r="J32" s="126"/>
      <c r="K32" s="126"/>
      <c r="L32" s="126"/>
      <c r="M32" s="127"/>
      <c r="N32" s="90"/>
      <c r="O32" s="88"/>
      <c r="P32" s="88"/>
      <c r="Q32" s="89"/>
      <c r="R32" s="125"/>
      <c r="S32" s="126"/>
      <c r="T32" s="126"/>
      <c r="U32" s="126"/>
      <c r="V32" s="126"/>
      <c r="W32" s="126"/>
      <c r="X32" s="126"/>
      <c r="Y32" s="126"/>
      <c r="Z32" s="126"/>
      <c r="AA32" s="127"/>
      <c r="AB32" s="125"/>
      <c r="AC32" s="126"/>
      <c r="AD32" s="126"/>
      <c r="AE32" s="126"/>
      <c r="AF32" s="126"/>
      <c r="AG32" s="126"/>
      <c r="AH32" s="126"/>
      <c r="AI32" s="127"/>
      <c r="AJ32" s="125"/>
      <c r="AK32" s="126"/>
      <c r="AL32" s="126"/>
      <c r="AM32" s="126"/>
      <c r="AN32" s="128"/>
    </row>
    <row r="33" spans="1:40" ht="18" customHeight="1" x14ac:dyDescent="0.15">
      <c r="A33" s="101"/>
      <c r="B33" s="102"/>
      <c r="C33" s="102"/>
      <c r="D33" s="102"/>
      <c r="E33" s="102"/>
      <c r="F33" s="103"/>
      <c r="G33" s="125"/>
      <c r="H33" s="126"/>
      <c r="I33" s="126"/>
      <c r="J33" s="126"/>
      <c r="K33" s="126"/>
      <c r="L33" s="126"/>
      <c r="M33" s="127"/>
      <c r="N33" s="90"/>
      <c r="O33" s="88"/>
      <c r="P33" s="88"/>
      <c r="Q33" s="89"/>
      <c r="R33" s="125"/>
      <c r="S33" s="126"/>
      <c r="T33" s="126"/>
      <c r="U33" s="126"/>
      <c r="V33" s="126"/>
      <c r="W33" s="126"/>
      <c r="X33" s="126"/>
      <c r="Y33" s="126"/>
      <c r="Z33" s="126"/>
      <c r="AA33" s="127"/>
      <c r="AB33" s="125"/>
      <c r="AC33" s="126"/>
      <c r="AD33" s="126"/>
      <c r="AE33" s="126"/>
      <c r="AF33" s="126"/>
      <c r="AG33" s="126"/>
      <c r="AH33" s="126"/>
      <c r="AI33" s="127"/>
      <c r="AJ33" s="125"/>
      <c r="AK33" s="126"/>
      <c r="AL33" s="126"/>
      <c r="AM33" s="126"/>
      <c r="AN33" s="128"/>
    </row>
    <row r="34" spans="1:40" ht="18" customHeight="1" x14ac:dyDescent="0.15">
      <c r="A34" s="101"/>
      <c r="B34" s="102"/>
      <c r="C34" s="102"/>
      <c r="D34" s="102"/>
      <c r="E34" s="102"/>
      <c r="F34" s="103"/>
      <c r="G34" s="125"/>
      <c r="H34" s="126"/>
      <c r="I34" s="126"/>
      <c r="J34" s="126"/>
      <c r="K34" s="126"/>
      <c r="L34" s="126"/>
      <c r="M34" s="127"/>
      <c r="N34" s="90"/>
      <c r="O34" s="88"/>
      <c r="P34" s="88"/>
      <c r="Q34" s="89"/>
      <c r="R34" s="125"/>
      <c r="S34" s="126"/>
      <c r="T34" s="126"/>
      <c r="U34" s="126"/>
      <c r="V34" s="126"/>
      <c r="W34" s="126"/>
      <c r="X34" s="126"/>
      <c r="Y34" s="126"/>
      <c r="Z34" s="126"/>
      <c r="AA34" s="127"/>
      <c r="AB34" s="125"/>
      <c r="AC34" s="126"/>
      <c r="AD34" s="126"/>
      <c r="AE34" s="126"/>
      <c r="AF34" s="126"/>
      <c r="AG34" s="126"/>
      <c r="AH34" s="126"/>
      <c r="AI34" s="127"/>
      <c r="AJ34" s="125"/>
      <c r="AK34" s="126"/>
      <c r="AL34" s="126"/>
      <c r="AM34" s="126"/>
      <c r="AN34" s="128"/>
    </row>
    <row r="35" spans="1:40" ht="18" customHeight="1" x14ac:dyDescent="0.15">
      <c r="A35" s="101"/>
      <c r="B35" s="102"/>
      <c r="C35" s="102"/>
      <c r="D35" s="102"/>
      <c r="E35" s="102"/>
      <c r="F35" s="103"/>
      <c r="G35" s="125"/>
      <c r="H35" s="126"/>
      <c r="I35" s="126"/>
      <c r="J35" s="126"/>
      <c r="K35" s="126"/>
      <c r="L35" s="126"/>
      <c r="M35" s="127"/>
      <c r="N35" s="90"/>
      <c r="O35" s="88"/>
      <c r="P35" s="88"/>
      <c r="Q35" s="89"/>
      <c r="R35" s="125"/>
      <c r="S35" s="126"/>
      <c r="T35" s="126"/>
      <c r="U35" s="126"/>
      <c r="V35" s="126"/>
      <c r="W35" s="126"/>
      <c r="X35" s="126"/>
      <c r="Y35" s="126"/>
      <c r="Z35" s="126"/>
      <c r="AA35" s="127"/>
      <c r="AB35" s="125"/>
      <c r="AC35" s="126"/>
      <c r="AD35" s="126"/>
      <c r="AE35" s="126"/>
      <c r="AF35" s="126"/>
      <c r="AG35" s="126"/>
      <c r="AH35" s="126"/>
      <c r="AI35" s="127"/>
      <c r="AJ35" s="125"/>
      <c r="AK35" s="126"/>
      <c r="AL35" s="126"/>
      <c r="AM35" s="126"/>
      <c r="AN35" s="128"/>
    </row>
    <row r="36" spans="1:40" ht="18" customHeight="1" thickBot="1" x14ac:dyDescent="0.2">
      <c r="A36" s="104"/>
      <c r="B36" s="105"/>
      <c r="C36" s="105"/>
      <c r="D36" s="105"/>
      <c r="E36" s="105"/>
      <c r="F36" s="106"/>
      <c r="G36" s="214"/>
      <c r="H36" s="214"/>
      <c r="I36" s="214"/>
      <c r="J36" s="214"/>
      <c r="K36" s="214"/>
      <c r="L36" s="214"/>
      <c r="M36" s="214"/>
      <c r="N36" s="129"/>
      <c r="O36" s="130"/>
      <c r="P36" s="130"/>
      <c r="Q36" s="131"/>
      <c r="R36" s="132"/>
      <c r="S36" s="133"/>
      <c r="T36" s="133"/>
      <c r="U36" s="133"/>
      <c r="V36" s="133"/>
      <c r="W36" s="133"/>
      <c r="X36" s="133"/>
      <c r="Y36" s="133"/>
      <c r="Z36" s="133"/>
      <c r="AA36" s="134"/>
      <c r="AB36" s="132"/>
      <c r="AC36" s="133"/>
      <c r="AD36" s="133"/>
      <c r="AE36" s="133"/>
      <c r="AF36" s="133"/>
      <c r="AG36" s="133"/>
      <c r="AH36" s="133"/>
      <c r="AI36" s="134"/>
      <c r="AJ36" s="132"/>
      <c r="AK36" s="133"/>
      <c r="AL36" s="133"/>
      <c r="AM36" s="133"/>
      <c r="AN36" s="135"/>
    </row>
    <row r="37" spans="1:40" ht="47.25" customHeight="1" thickBot="1" x14ac:dyDescent="0.2">
      <c r="A37" s="216" t="s">
        <v>49</v>
      </c>
      <c r="B37" s="217"/>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8"/>
    </row>
    <row r="38" spans="1:40" ht="20.100000000000001" hidden="1" customHeight="1" thickBot="1" x14ac:dyDescent="0.2">
      <c r="A38" s="219"/>
      <c r="B38" s="163"/>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c r="AN38" s="220"/>
    </row>
    <row r="39" spans="1:40" ht="20.100000000000001" hidden="1" customHeight="1" thickBot="1" x14ac:dyDescent="0.2">
      <c r="A39" s="221"/>
      <c r="B39" s="222"/>
      <c r="C39" s="222"/>
      <c r="D39" s="222"/>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3"/>
    </row>
    <row r="40" spans="1:40" ht="56.1" customHeight="1" x14ac:dyDescent="0.15">
      <c r="A40" s="224" t="s">
        <v>179</v>
      </c>
      <c r="B40" s="224"/>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row>
    <row r="41" spans="1:40" ht="17.100000000000001" customHeight="1" x14ac:dyDescent="0.15">
      <c r="A41" s="27"/>
      <c r="B41" s="27"/>
      <c r="C41" s="204" t="s">
        <v>178</v>
      </c>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2"/>
    </row>
    <row r="42" spans="1:40" x14ac:dyDescent="0.15">
      <c r="A42" s="27"/>
      <c r="B42" s="27"/>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2"/>
    </row>
    <row r="43" spans="1:40" ht="14.25" thickBot="1" x14ac:dyDescent="0.2">
      <c r="A43" s="27"/>
      <c r="B43" s="27"/>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K43" s="64" t="s">
        <v>129</v>
      </c>
      <c r="AL43" s="84"/>
      <c r="AM43" s="84"/>
      <c r="AN43" s="22"/>
    </row>
    <row r="44" spans="1:40" ht="32.450000000000003" customHeight="1" x14ac:dyDescent="0.15">
      <c r="A44" s="120" t="s">
        <v>24</v>
      </c>
      <c r="B44" s="121"/>
      <c r="C44" s="121"/>
      <c r="D44" s="121"/>
      <c r="E44" s="121"/>
      <c r="F44" s="122"/>
      <c r="G44" s="123" t="str">
        <f>IF(G9="","",G9)</f>
        <v/>
      </c>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4"/>
    </row>
    <row r="45" spans="1:40" ht="18.600000000000001" customHeight="1" x14ac:dyDescent="0.15">
      <c r="A45" s="101" t="s">
        <v>54</v>
      </c>
      <c r="B45" s="102"/>
      <c r="C45" s="102"/>
      <c r="D45" s="102"/>
      <c r="E45" s="102"/>
      <c r="F45" s="103"/>
      <c r="G45" s="107" t="s">
        <v>55</v>
      </c>
      <c r="H45" s="107"/>
      <c r="I45" s="107"/>
      <c r="J45" s="107"/>
      <c r="K45" s="107"/>
      <c r="L45" s="107"/>
      <c r="M45" s="107"/>
      <c r="N45" s="108" t="s">
        <v>70</v>
      </c>
      <c r="O45" s="109"/>
      <c r="P45" s="109"/>
      <c r="Q45" s="110"/>
      <c r="R45" s="108" t="s">
        <v>57</v>
      </c>
      <c r="S45" s="109"/>
      <c r="T45" s="109"/>
      <c r="U45" s="109"/>
      <c r="V45" s="109"/>
      <c r="W45" s="109"/>
      <c r="X45" s="109"/>
      <c r="Y45" s="110"/>
      <c r="Z45" s="109" t="s">
        <v>36</v>
      </c>
      <c r="AA45" s="109"/>
      <c r="AB45" s="109"/>
      <c r="AC45" s="109"/>
      <c r="AD45" s="109"/>
      <c r="AE45" s="109"/>
      <c r="AF45" s="109"/>
      <c r="AG45" s="109"/>
      <c r="AH45" s="109"/>
      <c r="AI45" s="110"/>
      <c r="AJ45" s="109" t="s">
        <v>176</v>
      </c>
      <c r="AK45" s="109"/>
      <c r="AL45" s="109"/>
      <c r="AM45" s="109"/>
      <c r="AN45" s="111"/>
    </row>
    <row r="46" spans="1:40" ht="18.600000000000001" customHeight="1" x14ac:dyDescent="0.15">
      <c r="A46" s="101"/>
      <c r="B46" s="102"/>
      <c r="C46" s="102"/>
      <c r="D46" s="102"/>
      <c r="E46" s="102"/>
      <c r="F46" s="103"/>
      <c r="G46" s="112"/>
      <c r="H46" s="112"/>
      <c r="I46" s="112"/>
      <c r="J46" s="112"/>
      <c r="K46" s="112"/>
      <c r="L46" s="112"/>
      <c r="M46" s="112"/>
      <c r="N46" s="113"/>
      <c r="O46" s="114"/>
      <c r="P46" s="114"/>
      <c r="Q46" s="115"/>
      <c r="R46" s="116"/>
      <c r="S46" s="117"/>
      <c r="T46" s="117"/>
      <c r="U46" s="117"/>
      <c r="V46" s="117"/>
      <c r="W46" s="117"/>
      <c r="X46" s="117"/>
      <c r="Y46" s="118"/>
      <c r="Z46" s="117"/>
      <c r="AA46" s="117"/>
      <c r="AB46" s="117"/>
      <c r="AC46" s="117"/>
      <c r="AD46" s="117"/>
      <c r="AE46" s="117"/>
      <c r="AF46" s="117"/>
      <c r="AG46" s="117"/>
      <c r="AH46" s="117"/>
      <c r="AI46" s="118"/>
      <c r="AJ46" s="113"/>
      <c r="AK46" s="114"/>
      <c r="AL46" s="114"/>
      <c r="AM46" s="114"/>
      <c r="AN46" s="119"/>
    </row>
    <row r="47" spans="1:40" ht="18.600000000000001" customHeight="1" x14ac:dyDescent="0.15">
      <c r="A47" s="101"/>
      <c r="B47" s="102"/>
      <c r="C47" s="102"/>
      <c r="D47" s="102"/>
      <c r="E47" s="102"/>
      <c r="F47" s="103"/>
      <c r="G47" s="92"/>
      <c r="H47" s="92"/>
      <c r="I47" s="92"/>
      <c r="J47" s="92"/>
      <c r="K47" s="92"/>
      <c r="L47" s="92"/>
      <c r="M47" s="92"/>
      <c r="N47" s="90"/>
      <c r="O47" s="88"/>
      <c r="P47" s="88"/>
      <c r="Q47" s="89"/>
      <c r="R47" s="90"/>
      <c r="S47" s="88"/>
      <c r="T47" s="88"/>
      <c r="U47" s="88"/>
      <c r="V47" s="88"/>
      <c r="W47" s="88"/>
      <c r="X47" s="88"/>
      <c r="Y47" s="89"/>
      <c r="Z47" s="88"/>
      <c r="AA47" s="88"/>
      <c r="AB47" s="88"/>
      <c r="AC47" s="88"/>
      <c r="AD47" s="88"/>
      <c r="AE47" s="88"/>
      <c r="AF47" s="88"/>
      <c r="AG47" s="88"/>
      <c r="AH47" s="88"/>
      <c r="AI47" s="89"/>
      <c r="AJ47" s="90"/>
      <c r="AK47" s="88"/>
      <c r="AL47" s="88"/>
      <c r="AM47" s="88"/>
      <c r="AN47" s="91"/>
    </row>
    <row r="48" spans="1:40" ht="18.600000000000001" customHeight="1" x14ac:dyDescent="0.15">
      <c r="A48" s="101"/>
      <c r="B48" s="102"/>
      <c r="C48" s="102"/>
      <c r="D48" s="102"/>
      <c r="E48" s="102"/>
      <c r="F48" s="103"/>
      <c r="G48" s="92"/>
      <c r="H48" s="92"/>
      <c r="I48" s="92"/>
      <c r="J48" s="92"/>
      <c r="K48" s="92"/>
      <c r="L48" s="92"/>
      <c r="M48" s="92"/>
      <c r="N48" s="90"/>
      <c r="O48" s="88"/>
      <c r="P48" s="88"/>
      <c r="Q48" s="89"/>
      <c r="R48" s="90"/>
      <c r="S48" s="88"/>
      <c r="T48" s="88"/>
      <c r="U48" s="88"/>
      <c r="V48" s="88"/>
      <c r="W48" s="88"/>
      <c r="X48" s="88"/>
      <c r="Y48" s="89"/>
      <c r="Z48" s="88"/>
      <c r="AA48" s="88"/>
      <c r="AB48" s="88"/>
      <c r="AC48" s="88"/>
      <c r="AD48" s="88"/>
      <c r="AE48" s="88"/>
      <c r="AF48" s="88"/>
      <c r="AG48" s="88"/>
      <c r="AH48" s="88"/>
      <c r="AI48" s="89"/>
      <c r="AJ48" s="90"/>
      <c r="AK48" s="88"/>
      <c r="AL48" s="88"/>
      <c r="AM48" s="88"/>
      <c r="AN48" s="91"/>
    </row>
    <row r="49" spans="1:40" ht="18.600000000000001" customHeight="1" x14ac:dyDescent="0.15">
      <c r="A49" s="101"/>
      <c r="B49" s="102"/>
      <c r="C49" s="102"/>
      <c r="D49" s="102"/>
      <c r="E49" s="102"/>
      <c r="F49" s="103"/>
      <c r="G49" s="92"/>
      <c r="H49" s="92"/>
      <c r="I49" s="92"/>
      <c r="J49" s="92"/>
      <c r="K49" s="92"/>
      <c r="L49" s="92"/>
      <c r="M49" s="92"/>
      <c r="N49" s="90"/>
      <c r="O49" s="88"/>
      <c r="P49" s="88"/>
      <c r="Q49" s="89"/>
      <c r="R49" s="90"/>
      <c r="S49" s="88"/>
      <c r="T49" s="88"/>
      <c r="U49" s="88"/>
      <c r="V49" s="88"/>
      <c r="W49" s="88"/>
      <c r="X49" s="88"/>
      <c r="Y49" s="89"/>
      <c r="Z49" s="88"/>
      <c r="AA49" s="88"/>
      <c r="AB49" s="88"/>
      <c r="AC49" s="88"/>
      <c r="AD49" s="88"/>
      <c r="AE49" s="88"/>
      <c r="AF49" s="88"/>
      <c r="AG49" s="88"/>
      <c r="AH49" s="88"/>
      <c r="AI49" s="89"/>
      <c r="AJ49" s="90"/>
      <c r="AK49" s="88"/>
      <c r="AL49" s="88"/>
      <c r="AM49" s="88"/>
      <c r="AN49" s="91"/>
    </row>
    <row r="50" spans="1:40" ht="18.600000000000001" customHeight="1" x14ac:dyDescent="0.15">
      <c r="A50" s="101"/>
      <c r="B50" s="102"/>
      <c r="C50" s="102"/>
      <c r="D50" s="102"/>
      <c r="E50" s="102"/>
      <c r="F50" s="103"/>
      <c r="G50" s="92"/>
      <c r="H50" s="92"/>
      <c r="I50" s="92"/>
      <c r="J50" s="92"/>
      <c r="K50" s="92"/>
      <c r="L50" s="92"/>
      <c r="M50" s="92"/>
      <c r="N50" s="90"/>
      <c r="O50" s="88"/>
      <c r="P50" s="88"/>
      <c r="Q50" s="89"/>
      <c r="R50" s="90"/>
      <c r="S50" s="88"/>
      <c r="T50" s="88"/>
      <c r="U50" s="88"/>
      <c r="V50" s="88"/>
      <c r="W50" s="88"/>
      <c r="X50" s="88"/>
      <c r="Y50" s="89"/>
      <c r="Z50" s="88"/>
      <c r="AA50" s="88"/>
      <c r="AB50" s="88"/>
      <c r="AC50" s="88"/>
      <c r="AD50" s="88"/>
      <c r="AE50" s="88"/>
      <c r="AF50" s="88"/>
      <c r="AG50" s="88"/>
      <c r="AH50" s="88"/>
      <c r="AI50" s="89"/>
      <c r="AJ50" s="90"/>
      <c r="AK50" s="88"/>
      <c r="AL50" s="88"/>
      <c r="AM50" s="88"/>
      <c r="AN50" s="91"/>
    </row>
    <row r="51" spans="1:40" ht="18.600000000000001" customHeight="1" x14ac:dyDescent="0.15">
      <c r="A51" s="101"/>
      <c r="B51" s="102"/>
      <c r="C51" s="102"/>
      <c r="D51" s="102"/>
      <c r="E51" s="102"/>
      <c r="F51" s="103"/>
      <c r="G51" s="92"/>
      <c r="H51" s="92"/>
      <c r="I51" s="92"/>
      <c r="J51" s="92"/>
      <c r="K51" s="92"/>
      <c r="L51" s="92"/>
      <c r="M51" s="92"/>
      <c r="N51" s="90"/>
      <c r="O51" s="88"/>
      <c r="P51" s="88"/>
      <c r="Q51" s="89"/>
      <c r="R51" s="90"/>
      <c r="S51" s="88"/>
      <c r="T51" s="88"/>
      <c r="U51" s="88"/>
      <c r="V51" s="88"/>
      <c r="W51" s="88"/>
      <c r="X51" s="88"/>
      <c r="Y51" s="89"/>
      <c r="Z51" s="88"/>
      <c r="AA51" s="88"/>
      <c r="AB51" s="88"/>
      <c r="AC51" s="88"/>
      <c r="AD51" s="88"/>
      <c r="AE51" s="88"/>
      <c r="AF51" s="88"/>
      <c r="AG51" s="88"/>
      <c r="AH51" s="88"/>
      <c r="AI51" s="89"/>
      <c r="AJ51" s="90"/>
      <c r="AK51" s="88"/>
      <c r="AL51" s="88"/>
      <c r="AM51" s="88"/>
      <c r="AN51" s="91"/>
    </row>
    <row r="52" spans="1:40" ht="18.600000000000001" customHeight="1" x14ac:dyDescent="0.15">
      <c r="A52" s="101"/>
      <c r="B52" s="102"/>
      <c r="C52" s="102"/>
      <c r="D52" s="102"/>
      <c r="E52" s="102"/>
      <c r="F52" s="103"/>
      <c r="G52" s="92"/>
      <c r="H52" s="92"/>
      <c r="I52" s="92"/>
      <c r="J52" s="92"/>
      <c r="K52" s="92"/>
      <c r="L52" s="92"/>
      <c r="M52" s="92"/>
      <c r="N52" s="90"/>
      <c r="O52" s="88"/>
      <c r="P52" s="88"/>
      <c r="Q52" s="89"/>
      <c r="R52" s="90"/>
      <c r="S52" s="88"/>
      <c r="T52" s="88"/>
      <c r="U52" s="88"/>
      <c r="V52" s="88"/>
      <c r="W52" s="88"/>
      <c r="X52" s="88"/>
      <c r="Y52" s="89"/>
      <c r="Z52" s="88"/>
      <c r="AA52" s="88"/>
      <c r="AB52" s="88"/>
      <c r="AC52" s="88"/>
      <c r="AD52" s="88"/>
      <c r="AE52" s="88"/>
      <c r="AF52" s="88"/>
      <c r="AG52" s="88"/>
      <c r="AH52" s="88"/>
      <c r="AI52" s="89"/>
      <c r="AJ52" s="90"/>
      <c r="AK52" s="88"/>
      <c r="AL52" s="88"/>
      <c r="AM52" s="88"/>
      <c r="AN52" s="91"/>
    </row>
    <row r="53" spans="1:40" ht="18.600000000000001" customHeight="1" x14ac:dyDescent="0.15">
      <c r="A53" s="101"/>
      <c r="B53" s="102"/>
      <c r="C53" s="102"/>
      <c r="D53" s="102"/>
      <c r="E53" s="102"/>
      <c r="F53" s="103"/>
      <c r="G53" s="92"/>
      <c r="H53" s="92"/>
      <c r="I53" s="92"/>
      <c r="J53" s="92"/>
      <c r="K53" s="92"/>
      <c r="L53" s="92"/>
      <c r="M53" s="92"/>
      <c r="N53" s="90"/>
      <c r="O53" s="88"/>
      <c r="P53" s="88"/>
      <c r="Q53" s="89"/>
      <c r="R53" s="90"/>
      <c r="S53" s="88"/>
      <c r="T53" s="88"/>
      <c r="U53" s="88"/>
      <c r="V53" s="88"/>
      <c r="W53" s="88"/>
      <c r="X53" s="88"/>
      <c r="Y53" s="89"/>
      <c r="Z53" s="88"/>
      <c r="AA53" s="88"/>
      <c r="AB53" s="88"/>
      <c r="AC53" s="88"/>
      <c r="AD53" s="88"/>
      <c r="AE53" s="88"/>
      <c r="AF53" s="88"/>
      <c r="AG53" s="88"/>
      <c r="AH53" s="88"/>
      <c r="AI53" s="89"/>
      <c r="AJ53" s="90"/>
      <c r="AK53" s="88"/>
      <c r="AL53" s="88"/>
      <c r="AM53" s="88"/>
      <c r="AN53" s="91"/>
    </row>
    <row r="54" spans="1:40" ht="18.600000000000001" customHeight="1" x14ac:dyDescent="0.15">
      <c r="A54" s="101"/>
      <c r="B54" s="102"/>
      <c r="C54" s="102"/>
      <c r="D54" s="102"/>
      <c r="E54" s="102"/>
      <c r="F54" s="103"/>
      <c r="G54" s="92"/>
      <c r="H54" s="92"/>
      <c r="I54" s="92"/>
      <c r="J54" s="92"/>
      <c r="K54" s="92"/>
      <c r="L54" s="92"/>
      <c r="M54" s="92"/>
      <c r="N54" s="90"/>
      <c r="O54" s="88"/>
      <c r="P54" s="88"/>
      <c r="Q54" s="89"/>
      <c r="R54" s="90"/>
      <c r="S54" s="88"/>
      <c r="T54" s="88"/>
      <c r="U54" s="88"/>
      <c r="V54" s="88"/>
      <c r="W54" s="88"/>
      <c r="X54" s="88"/>
      <c r="Y54" s="89"/>
      <c r="Z54" s="88"/>
      <c r="AA54" s="88"/>
      <c r="AB54" s="88"/>
      <c r="AC54" s="88"/>
      <c r="AD54" s="88"/>
      <c r="AE54" s="88"/>
      <c r="AF54" s="88"/>
      <c r="AG54" s="88"/>
      <c r="AH54" s="88"/>
      <c r="AI54" s="89"/>
      <c r="AJ54" s="90"/>
      <c r="AK54" s="88"/>
      <c r="AL54" s="88"/>
      <c r="AM54" s="88"/>
      <c r="AN54" s="91"/>
    </row>
    <row r="55" spans="1:40" ht="18.600000000000001" customHeight="1" x14ac:dyDescent="0.15">
      <c r="A55" s="101"/>
      <c r="B55" s="102"/>
      <c r="C55" s="102"/>
      <c r="D55" s="102"/>
      <c r="E55" s="102"/>
      <c r="F55" s="103"/>
      <c r="G55" s="92"/>
      <c r="H55" s="92"/>
      <c r="I55" s="92"/>
      <c r="J55" s="92"/>
      <c r="K55" s="92"/>
      <c r="L55" s="92"/>
      <c r="M55" s="92"/>
      <c r="N55" s="90"/>
      <c r="O55" s="88"/>
      <c r="P55" s="88"/>
      <c r="Q55" s="89"/>
      <c r="R55" s="90"/>
      <c r="S55" s="88"/>
      <c r="T55" s="88"/>
      <c r="U55" s="88"/>
      <c r="V55" s="88"/>
      <c r="W55" s="88"/>
      <c r="X55" s="88"/>
      <c r="Y55" s="89"/>
      <c r="Z55" s="88"/>
      <c r="AA55" s="88"/>
      <c r="AB55" s="88"/>
      <c r="AC55" s="88"/>
      <c r="AD55" s="88"/>
      <c r="AE55" s="88"/>
      <c r="AF55" s="88"/>
      <c r="AG55" s="88"/>
      <c r="AH55" s="88"/>
      <c r="AI55" s="89"/>
      <c r="AJ55" s="90"/>
      <c r="AK55" s="88"/>
      <c r="AL55" s="88"/>
      <c r="AM55" s="88"/>
      <c r="AN55" s="91"/>
    </row>
    <row r="56" spans="1:40" ht="18.600000000000001" customHeight="1" x14ac:dyDescent="0.15">
      <c r="A56" s="101"/>
      <c r="B56" s="102"/>
      <c r="C56" s="102"/>
      <c r="D56" s="102"/>
      <c r="E56" s="102"/>
      <c r="F56" s="103"/>
      <c r="G56" s="92"/>
      <c r="H56" s="92"/>
      <c r="I56" s="92"/>
      <c r="J56" s="92"/>
      <c r="K56" s="92"/>
      <c r="L56" s="92"/>
      <c r="M56" s="92"/>
      <c r="N56" s="90"/>
      <c r="O56" s="88"/>
      <c r="P56" s="88"/>
      <c r="Q56" s="89"/>
      <c r="R56" s="90"/>
      <c r="S56" s="88"/>
      <c r="T56" s="88"/>
      <c r="U56" s="88"/>
      <c r="V56" s="88"/>
      <c r="W56" s="88"/>
      <c r="X56" s="88"/>
      <c r="Y56" s="89"/>
      <c r="Z56" s="88"/>
      <c r="AA56" s="88"/>
      <c r="AB56" s="88"/>
      <c r="AC56" s="88"/>
      <c r="AD56" s="88"/>
      <c r="AE56" s="88"/>
      <c r="AF56" s="88"/>
      <c r="AG56" s="88"/>
      <c r="AH56" s="88"/>
      <c r="AI56" s="89"/>
      <c r="AJ56" s="90"/>
      <c r="AK56" s="88"/>
      <c r="AL56" s="88"/>
      <c r="AM56" s="88"/>
      <c r="AN56" s="91"/>
    </row>
    <row r="57" spans="1:40" ht="18.600000000000001" customHeight="1" x14ac:dyDescent="0.15">
      <c r="A57" s="101"/>
      <c r="B57" s="102"/>
      <c r="C57" s="102"/>
      <c r="D57" s="102"/>
      <c r="E57" s="102"/>
      <c r="F57" s="103"/>
      <c r="G57" s="92"/>
      <c r="H57" s="92"/>
      <c r="I57" s="92"/>
      <c r="J57" s="92"/>
      <c r="K57" s="92"/>
      <c r="L57" s="92"/>
      <c r="M57" s="92"/>
      <c r="N57" s="90"/>
      <c r="O57" s="88"/>
      <c r="P57" s="88"/>
      <c r="Q57" s="89"/>
      <c r="R57" s="90"/>
      <c r="S57" s="88"/>
      <c r="T57" s="88"/>
      <c r="U57" s="88"/>
      <c r="V57" s="88"/>
      <c r="W57" s="88"/>
      <c r="X57" s="88"/>
      <c r="Y57" s="89"/>
      <c r="Z57" s="88"/>
      <c r="AA57" s="88"/>
      <c r="AB57" s="88"/>
      <c r="AC57" s="88"/>
      <c r="AD57" s="88"/>
      <c r="AE57" s="88"/>
      <c r="AF57" s="88"/>
      <c r="AG57" s="88"/>
      <c r="AH57" s="88"/>
      <c r="AI57" s="89"/>
      <c r="AJ57" s="90"/>
      <c r="AK57" s="88"/>
      <c r="AL57" s="88"/>
      <c r="AM57" s="88"/>
      <c r="AN57" s="91"/>
    </row>
    <row r="58" spans="1:40" ht="18.600000000000001" customHeight="1" x14ac:dyDescent="0.15">
      <c r="A58" s="101"/>
      <c r="B58" s="102"/>
      <c r="C58" s="102"/>
      <c r="D58" s="102"/>
      <c r="E58" s="102"/>
      <c r="F58" s="103"/>
      <c r="G58" s="92"/>
      <c r="H58" s="92"/>
      <c r="I58" s="92"/>
      <c r="J58" s="92"/>
      <c r="K58" s="92"/>
      <c r="L58" s="92"/>
      <c r="M58" s="92"/>
      <c r="N58" s="90"/>
      <c r="O58" s="88"/>
      <c r="P58" s="88"/>
      <c r="Q58" s="89"/>
      <c r="R58" s="90"/>
      <c r="S58" s="88"/>
      <c r="T58" s="88"/>
      <c r="U58" s="88"/>
      <c r="V58" s="88"/>
      <c r="W58" s="88"/>
      <c r="X58" s="88"/>
      <c r="Y58" s="89"/>
      <c r="Z58" s="88"/>
      <c r="AA58" s="88"/>
      <c r="AB58" s="88"/>
      <c r="AC58" s="88"/>
      <c r="AD58" s="88"/>
      <c r="AE58" s="88"/>
      <c r="AF58" s="88"/>
      <c r="AG58" s="88"/>
      <c r="AH58" s="88"/>
      <c r="AI58" s="89"/>
      <c r="AJ58" s="90"/>
      <c r="AK58" s="88"/>
      <c r="AL58" s="88"/>
      <c r="AM58" s="88"/>
      <c r="AN58" s="91"/>
    </row>
    <row r="59" spans="1:40" ht="18.600000000000001" customHeight="1" x14ac:dyDescent="0.15">
      <c r="A59" s="101"/>
      <c r="B59" s="102"/>
      <c r="C59" s="102"/>
      <c r="D59" s="102"/>
      <c r="E59" s="102"/>
      <c r="F59" s="103"/>
      <c r="G59" s="92"/>
      <c r="H59" s="92"/>
      <c r="I59" s="92"/>
      <c r="J59" s="92"/>
      <c r="K59" s="92"/>
      <c r="L59" s="92"/>
      <c r="M59" s="92"/>
      <c r="N59" s="90"/>
      <c r="O59" s="88"/>
      <c r="P59" s="88"/>
      <c r="Q59" s="89"/>
      <c r="R59" s="90"/>
      <c r="S59" s="88"/>
      <c r="T59" s="88"/>
      <c r="U59" s="88"/>
      <c r="V59" s="88"/>
      <c r="W59" s="88"/>
      <c r="X59" s="88"/>
      <c r="Y59" s="89"/>
      <c r="Z59" s="88"/>
      <c r="AA59" s="88"/>
      <c r="AB59" s="88"/>
      <c r="AC59" s="88"/>
      <c r="AD59" s="88"/>
      <c r="AE59" s="88"/>
      <c r="AF59" s="88"/>
      <c r="AG59" s="88"/>
      <c r="AH59" s="88"/>
      <c r="AI59" s="89"/>
      <c r="AJ59" s="90"/>
      <c r="AK59" s="88"/>
      <c r="AL59" s="88"/>
      <c r="AM59" s="88"/>
      <c r="AN59" s="91"/>
    </row>
    <row r="60" spans="1:40" ht="18.600000000000001" customHeight="1" x14ac:dyDescent="0.15">
      <c r="A60" s="101"/>
      <c r="B60" s="102"/>
      <c r="C60" s="102"/>
      <c r="D60" s="102"/>
      <c r="E60" s="102"/>
      <c r="F60" s="103"/>
      <c r="G60" s="92"/>
      <c r="H60" s="92"/>
      <c r="I60" s="92"/>
      <c r="J60" s="92"/>
      <c r="K60" s="92"/>
      <c r="L60" s="92"/>
      <c r="M60" s="92"/>
      <c r="N60" s="90"/>
      <c r="O60" s="88"/>
      <c r="P60" s="88"/>
      <c r="Q60" s="89"/>
      <c r="R60" s="90"/>
      <c r="S60" s="88"/>
      <c r="T60" s="88"/>
      <c r="U60" s="88"/>
      <c r="V60" s="88"/>
      <c r="W60" s="88"/>
      <c r="X60" s="88"/>
      <c r="Y60" s="89"/>
      <c r="Z60" s="88"/>
      <c r="AA60" s="88"/>
      <c r="AB60" s="88"/>
      <c r="AC60" s="88"/>
      <c r="AD60" s="88"/>
      <c r="AE60" s="88"/>
      <c r="AF60" s="88"/>
      <c r="AG60" s="88"/>
      <c r="AH60" s="88"/>
      <c r="AI60" s="89"/>
      <c r="AJ60" s="90"/>
      <c r="AK60" s="88"/>
      <c r="AL60" s="88"/>
      <c r="AM60" s="88"/>
      <c r="AN60" s="91"/>
    </row>
    <row r="61" spans="1:40" ht="18.600000000000001" customHeight="1" x14ac:dyDescent="0.15">
      <c r="A61" s="101"/>
      <c r="B61" s="102"/>
      <c r="C61" s="102"/>
      <c r="D61" s="102"/>
      <c r="E61" s="102"/>
      <c r="F61" s="103"/>
      <c r="G61" s="92"/>
      <c r="H61" s="92"/>
      <c r="I61" s="92"/>
      <c r="J61" s="92"/>
      <c r="K61" s="92"/>
      <c r="L61" s="92"/>
      <c r="M61" s="92"/>
      <c r="N61" s="90"/>
      <c r="O61" s="88"/>
      <c r="P61" s="88"/>
      <c r="Q61" s="89"/>
      <c r="R61" s="90"/>
      <c r="S61" s="88"/>
      <c r="T61" s="88"/>
      <c r="U61" s="88"/>
      <c r="V61" s="88"/>
      <c r="W61" s="88"/>
      <c r="X61" s="88"/>
      <c r="Y61" s="89"/>
      <c r="Z61" s="88"/>
      <c r="AA61" s="88"/>
      <c r="AB61" s="88"/>
      <c r="AC61" s="88"/>
      <c r="AD61" s="88"/>
      <c r="AE61" s="88"/>
      <c r="AF61" s="88"/>
      <c r="AG61" s="88"/>
      <c r="AH61" s="88"/>
      <c r="AI61" s="89"/>
      <c r="AJ61" s="90"/>
      <c r="AK61" s="88"/>
      <c r="AL61" s="88"/>
      <c r="AM61" s="88"/>
      <c r="AN61" s="91"/>
    </row>
    <row r="62" spans="1:40" ht="18.600000000000001" customHeight="1" x14ac:dyDescent="0.15">
      <c r="A62" s="101"/>
      <c r="B62" s="102"/>
      <c r="C62" s="102"/>
      <c r="D62" s="102"/>
      <c r="E62" s="102"/>
      <c r="F62" s="103"/>
      <c r="G62" s="92"/>
      <c r="H62" s="92"/>
      <c r="I62" s="92"/>
      <c r="J62" s="92"/>
      <c r="K62" s="92"/>
      <c r="L62" s="92"/>
      <c r="M62" s="92"/>
      <c r="N62" s="90"/>
      <c r="O62" s="88"/>
      <c r="P62" s="88"/>
      <c r="Q62" s="89"/>
      <c r="R62" s="90"/>
      <c r="S62" s="88"/>
      <c r="T62" s="88"/>
      <c r="U62" s="88"/>
      <c r="V62" s="88"/>
      <c r="W62" s="88"/>
      <c r="X62" s="88"/>
      <c r="Y62" s="89"/>
      <c r="Z62" s="88"/>
      <c r="AA62" s="88"/>
      <c r="AB62" s="88"/>
      <c r="AC62" s="88"/>
      <c r="AD62" s="88"/>
      <c r="AE62" s="88"/>
      <c r="AF62" s="88"/>
      <c r="AG62" s="88"/>
      <c r="AH62" s="88"/>
      <c r="AI62" s="89"/>
      <c r="AJ62" s="90"/>
      <c r="AK62" s="88"/>
      <c r="AL62" s="88"/>
      <c r="AM62" s="88"/>
      <c r="AN62" s="91"/>
    </row>
    <row r="63" spans="1:40" ht="18.600000000000001" customHeight="1" x14ac:dyDescent="0.15">
      <c r="A63" s="101"/>
      <c r="B63" s="102"/>
      <c r="C63" s="102"/>
      <c r="D63" s="102"/>
      <c r="E63" s="102"/>
      <c r="F63" s="103"/>
      <c r="G63" s="92"/>
      <c r="H63" s="92"/>
      <c r="I63" s="92"/>
      <c r="J63" s="92"/>
      <c r="K63" s="92"/>
      <c r="L63" s="92"/>
      <c r="M63" s="92"/>
      <c r="N63" s="90"/>
      <c r="O63" s="88"/>
      <c r="P63" s="88"/>
      <c r="Q63" s="89"/>
      <c r="R63" s="90"/>
      <c r="S63" s="88"/>
      <c r="T63" s="88"/>
      <c r="U63" s="88"/>
      <c r="V63" s="88"/>
      <c r="W63" s="88"/>
      <c r="X63" s="88"/>
      <c r="Y63" s="89"/>
      <c r="Z63" s="88"/>
      <c r="AA63" s="88"/>
      <c r="AB63" s="88"/>
      <c r="AC63" s="88"/>
      <c r="AD63" s="88"/>
      <c r="AE63" s="88"/>
      <c r="AF63" s="88"/>
      <c r="AG63" s="88"/>
      <c r="AH63" s="88"/>
      <c r="AI63" s="89"/>
      <c r="AJ63" s="90"/>
      <c r="AK63" s="88"/>
      <c r="AL63" s="88"/>
      <c r="AM63" s="88"/>
      <c r="AN63" s="91"/>
    </row>
    <row r="64" spans="1:40" ht="18.600000000000001" customHeight="1" x14ac:dyDescent="0.15">
      <c r="A64" s="101"/>
      <c r="B64" s="102"/>
      <c r="C64" s="102"/>
      <c r="D64" s="102"/>
      <c r="E64" s="102"/>
      <c r="F64" s="103"/>
      <c r="G64" s="92"/>
      <c r="H64" s="92"/>
      <c r="I64" s="92"/>
      <c r="J64" s="92"/>
      <c r="K64" s="92"/>
      <c r="L64" s="92"/>
      <c r="M64" s="92"/>
      <c r="N64" s="90"/>
      <c r="O64" s="88"/>
      <c r="P64" s="88"/>
      <c r="Q64" s="89"/>
      <c r="R64" s="90"/>
      <c r="S64" s="88"/>
      <c r="T64" s="88"/>
      <c r="U64" s="88"/>
      <c r="V64" s="88"/>
      <c r="W64" s="88"/>
      <c r="X64" s="88"/>
      <c r="Y64" s="89"/>
      <c r="Z64" s="88"/>
      <c r="AA64" s="88"/>
      <c r="AB64" s="88"/>
      <c r="AC64" s="88"/>
      <c r="AD64" s="88"/>
      <c r="AE64" s="88"/>
      <c r="AF64" s="88"/>
      <c r="AG64" s="88"/>
      <c r="AH64" s="88"/>
      <c r="AI64" s="89"/>
      <c r="AJ64" s="90"/>
      <c r="AK64" s="88"/>
      <c r="AL64" s="88"/>
      <c r="AM64" s="88"/>
      <c r="AN64" s="91"/>
    </row>
    <row r="65" spans="1:40" ht="18.600000000000001" customHeight="1" x14ac:dyDescent="0.15">
      <c r="A65" s="101"/>
      <c r="B65" s="102"/>
      <c r="C65" s="102"/>
      <c r="D65" s="102"/>
      <c r="E65" s="102"/>
      <c r="F65" s="103"/>
      <c r="G65" s="92"/>
      <c r="H65" s="92"/>
      <c r="I65" s="92"/>
      <c r="J65" s="92"/>
      <c r="K65" s="92"/>
      <c r="L65" s="92"/>
      <c r="M65" s="92"/>
      <c r="N65" s="90"/>
      <c r="O65" s="88"/>
      <c r="P65" s="88"/>
      <c r="Q65" s="89"/>
      <c r="R65" s="90"/>
      <c r="S65" s="88"/>
      <c r="T65" s="88"/>
      <c r="U65" s="88"/>
      <c r="V65" s="88"/>
      <c r="W65" s="88"/>
      <c r="X65" s="88"/>
      <c r="Y65" s="89"/>
      <c r="Z65" s="88"/>
      <c r="AA65" s="88"/>
      <c r="AB65" s="88"/>
      <c r="AC65" s="88"/>
      <c r="AD65" s="88"/>
      <c r="AE65" s="88"/>
      <c r="AF65" s="88"/>
      <c r="AG65" s="88"/>
      <c r="AH65" s="88"/>
      <c r="AI65" s="89"/>
      <c r="AJ65" s="90"/>
      <c r="AK65" s="88"/>
      <c r="AL65" s="88"/>
      <c r="AM65" s="88"/>
      <c r="AN65" s="91"/>
    </row>
    <row r="66" spans="1:40" ht="18.600000000000001" customHeight="1" x14ac:dyDescent="0.15">
      <c r="A66" s="101"/>
      <c r="B66" s="102"/>
      <c r="C66" s="102"/>
      <c r="D66" s="102"/>
      <c r="E66" s="102"/>
      <c r="F66" s="103"/>
      <c r="G66" s="92"/>
      <c r="H66" s="92"/>
      <c r="I66" s="92"/>
      <c r="J66" s="92"/>
      <c r="K66" s="92"/>
      <c r="L66" s="92"/>
      <c r="M66" s="92"/>
      <c r="N66" s="90"/>
      <c r="O66" s="88"/>
      <c r="P66" s="88"/>
      <c r="Q66" s="89"/>
      <c r="R66" s="90"/>
      <c r="S66" s="88"/>
      <c r="T66" s="88"/>
      <c r="U66" s="88"/>
      <c r="V66" s="88"/>
      <c r="W66" s="88"/>
      <c r="X66" s="88"/>
      <c r="Y66" s="89"/>
      <c r="Z66" s="88"/>
      <c r="AA66" s="88"/>
      <c r="AB66" s="88"/>
      <c r="AC66" s="88"/>
      <c r="AD66" s="88"/>
      <c r="AE66" s="88"/>
      <c r="AF66" s="88"/>
      <c r="AG66" s="88"/>
      <c r="AH66" s="88"/>
      <c r="AI66" s="89"/>
      <c r="AJ66" s="90"/>
      <c r="AK66" s="88"/>
      <c r="AL66" s="88"/>
      <c r="AM66" s="88"/>
      <c r="AN66" s="91"/>
    </row>
    <row r="67" spans="1:40" ht="18.600000000000001" customHeight="1" x14ac:dyDescent="0.15">
      <c r="A67" s="101"/>
      <c r="B67" s="102"/>
      <c r="C67" s="102"/>
      <c r="D67" s="102"/>
      <c r="E67" s="102"/>
      <c r="F67" s="103"/>
      <c r="G67" s="92"/>
      <c r="H67" s="92"/>
      <c r="I67" s="92"/>
      <c r="J67" s="92"/>
      <c r="K67" s="92"/>
      <c r="L67" s="92"/>
      <c r="M67" s="92"/>
      <c r="N67" s="90"/>
      <c r="O67" s="88"/>
      <c r="P67" s="88"/>
      <c r="Q67" s="89"/>
      <c r="R67" s="90"/>
      <c r="S67" s="88"/>
      <c r="T67" s="88"/>
      <c r="U67" s="88"/>
      <c r="V67" s="88"/>
      <c r="W67" s="88"/>
      <c r="X67" s="88"/>
      <c r="Y67" s="89"/>
      <c r="Z67" s="88"/>
      <c r="AA67" s="88"/>
      <c r="AB67" s="88"/>
      <c r="AC67" s="88"/>
      <c r="AD67" s="88"/>
      <c r="AE67" s="88"/>
      <c r="AF67" s="88"/>
      <c r="AG67" s="88"/>
      <c r="AH67" s="88"/>
      <c r="AI67" s="89"/>
      <c r="AJ67" s="90"/>
      <c r="AK67" s="88"/>
      <c r="AL67" s="88"/>
      <c r="AM67" s="88"/>
      <c r="AN67" s="91"/>
    </row>
    <row r="68" spans="1:40" ht="18.600000000000001" customHeight="1" x14ac:dyDescent="0.15">
      <c r="A68" s="101"/>
      <c r="B68" s="102"/>
      <c r="C68" s="102"/>
      <c r="D68" s="102"/>
      <c r="E68" s="102"/>
      <c r="F68" s="103"/>
      <c r="G68" s="92"/>
      <c r="H68" s="92"/>
      <c r="I68" s="92"/>
      <c r="J68" s="92"/>
      <c r="K68" s="92"/>
      <c r="L68" s="92"/>
      <c r="M68" s="92"/>
      <c r="N68" s="90"/>
      <c r="O68" s="88"/>
      <c r="P68" s="88"/>
      <c r="Q68" s="89"/>
      <c r="R68" s="90"/>
      <c r="S68" s="88"/>
      <c r="T68" s="88"/>
      <c r="U68" s="88"/>
      <c r="V68" s="88"/>
      <c r="W68" s="88"/>
      <c r="X68" s="88"/>
      <c r="Y68" s="89"/>
      <c r="Z68" s="88"/>
      <c r="AA68" s="88"/>
      <c r="AB68" s="88"/>
      <c r="AC68" s="88"/>
      <c r="AD68" s="88"/>
      <c r="AE68" s="88"/>
      <c r="AF68" s="88"/>
      <c r="AG68" s="88"/>
      <c r="AH68" s="88"/>
      <c r="AI68" s="89"/>
      <c r="AJ68" s="90"/>
      <c r="AK68" s="88"/>
      <c r="AL68" s="88"/>
      <c r="AM68" s="88"/>
      <c r="AN68" s="91"/>
    </row>
    <row r="69" spans="1:40" ht="18.600000000000001" customHeight="1" x14ac:dyDescent="0.15">
      <c r="A69" s="101"/>
      <c r="B69" s="102"/>
      <c r="C69" s="102"/>
      <c r="D69" s="102"/>
      <c r="E69" s="102"/>
      <c r="F69" s="103"/>
      <c r="G69" s="92"/>
      <c r="H69" s="92"/>
      <c r="I69" s="92"/>
      <c r="J69" s="92"/>
      <c r="K69" s="92"/>
      <c r="L69" s="92"/>
      <c r="M69" s="92"/>
      <c r="N69" s="90"/>
      <c r="O69" s="88"/>
      <c r="P69" s="88"/>
      <c r="Q69" s="89"/>
      <c r="R69" s="90"/>
      <c r="S69" s="88"/>
      <c r="T69" s="88"/>
      <c r="U69" s="88"/>
      <c r="V69" s="88"/>
      <c r="W69" s="88"/>
      <c r="X69" s="88"/>
      <c r="Y69" s="89"/>
      <c r="Z69" s="88"/>
      <c r="AA69" s="88"/>
      <c r="AB69" s="88"/>
      <c r="AC69" s="88"/>
      <c r="AD69" s="88"/>
      <c r="AE69" s="88"/>
      <c r="AF69" s="88"/>
      <c r="AG69" s="88"/>
      <c r="AH69" s="88"/>
      <c r="AI69" s="89"/>
      <c r="AJ69" s="90"/>
      <c r="AK69" s="88"/>
      <c r="AL69" s="88"/>
      <c r="AM69" s="88"/>
      <c r="AN69" s="91"/>
    </row>
    <row r="70" spans="1:40" ht="18.600000000000001" customHeight="1" x14ac:dyDescent="0.15">
      <c r="A70" s="101"/>
      <c r="B70" s="102"/>
      <c r="C70" s="102"/>
      <c r="D70" s="102"/>
      <c r="E70" s="102"/>
      <c r="F70" s="103"/>
      <c r="G70" s="92"/>
      <c r="H70" s="92"/>
      <c r="I70" s="92"/>
      <c r="J70" s="92"/>
      <c r="K70" s="92"/>
      <c r="L70" s="92"/>
      <c r="M70" s="92"/>
      <c r="N70" s="90"/>
      <c r="O70" s="88"/>
      <c r="P70" s="88"/>
      <c r="Q70" s="89"/>
      <c r="R70" s="90"/>
      <c r="S70" s="88"/>
      <c r="T70" s="88"/>
      <c r="U70" s="88"/>
      <c r="V70" s="88"/>
      <c r="W70" s="88"/>
      <c r="X70" s="88"/>
      <c r="Y70" s="89"/>
      <c r="Z70" s="88"/>
      <c r="AA70" s="88"/>
      <c r="AB70" s="88"/>
      <c r="AC70" s="88"/>
      <c r="AD70" s="88"/>
      <c r="AE70" s="88"/>
      <c r="AF70" s="88"/>
      <c r="AG70" s="88"/>
      <c r="AH70" s="88"/>
      <c r="AI70" s="89"/>
      <c r="AJ70" s="90"/>
      <c r="AK70" s="88"/>
      <c r="AL70" s="88"/>
      <c r="AM70" s="88"/>
      <c r="AN70" s="91"/>
    </row>
    <row r="71" spans="1:40" ht="18.600000000000001" customHeight="1" x14ac:dyDescent="0.15">
      <c r="A71" s="101"/>
      <c r="B71" s="102"/>
      <c r="C71" s="102"/>
      <c r="D71" s="102"/>
      <c r="E71" s="102"/>
      <c r="F71" s="103"/>
      <c r="G71" s="92"/>
      <c r="H71" s="92"/>
      <c r="I71" s="92"/>
      <c r="J71" s="92"/>
      <c r="K71" s="92"/>
      <c r="L71" s="92"/>
      <c r="M71" s="92"/>
      <c r="N71" s="90"/>
      <c r="O71" s="88"/>
      <c r="P71" s="88"/>
      <c r="Q71" s="89"/>
      <c r="R71" s="90"/>
      <c r="S71" s="88"/>
      <c r="T71" s="88"/>
      <c r="U71" s="88"/>
      <c r="V71" s="88"/>
      <c r="W71" s="88"/>
      <c r="X71" s="88"/>
      <c r="Y71" s="89"/>
      <c r="Z71" s="88"/>
      <c r="AA71" s="88"/>
      <c r="AB71" s="88"/>
      <c r="AC71" s="88"/>
      <c r="AD71" s="88"/>
      <c r="AE71" s="88"/>
      <c r="AF71" s="88"/>
      <c r="AG71" s="88"/>
      <c r="AH71" s="88"/>
      <c r="AI71" s="89"/>
      <c r="AJ71" s="90"/>
      <c r="AK71" s="88"/>
      <c r="AL71" s="88"/>
      <c r="AM71" s="88"/>
      <c r="AN71" s="91"/>
    </row>
    <row r="72" spans="1:40" ht="18.600000000000001" customHeight="1" x14ac:dyDescent="0.15">
      <c r="A72" s="101"/>
      <c r="B72" s="102"/>
      <c r="C72" s="102"/>
      <c r="D72" s="102"/>
      <c r="E72" s="102"/>
      <c r="F72" s="103"/>
      <c r="G72" s="92"/>
      <c r="H72" s="92"/>
      <c r="I72" s="92"/>
      <c r="J72" s="92"/>
      <c r="K72" s="92"/>
      <c r="L72" s="92"/>
      <c r="M72" s="92"/>
      <c r="N72" s="90"/>
      <c r="O72" s="88"/>
      <c r="P72" s="88"/>
      <c r="Q72" s="89"/>
      <c r="R72" s="90"/>
      <c r="S72" s="88"/>
      <c r="T72" s="88"/>
      <c r="U72" s="88"/>
      <c r="V72" s="88"/>
      <c r="W72" s="88"/>
      <c r="X72" s="88"/>
      <c r="Y72" s="89"/>
      <c r="Z72" s="88"/>
      <c r="AA72" s="88"/>
      <c r="AB72" s="88"/>
      <c r="AC72" s="88"/>
      <c r="AD72" s="88"/>
      <c r="AE72" s="88"/>
      <c r="AF72" s="88"/>
      <c r="AG72" s="88"/>
      <c r="AH72" s="88"/>
      <c r="AI72" s="89"/>
      <c r="AJ72" s="90"/>
      <c r="AK72" s="88"/>
      <c r="AL72" s="88"/>
      <c r="AM72" s="88"/>
      <c r="AN72" s="91"/>
    </row>
    <row r="73" spans="1:40" ht="18.600000000000001" customHeight="1" x14ac:dyDescent="0.15">
      <c r="A73" s="101"/>
      <c r="B73" s="102"/>
      <c r="C73" s="102"/>
      <c r="D73" s="102"/>
      <c r="E73" s="102"/>
      <c r="F73" s="103"/>
      <c r="G73" s="92"/>
      <c r="H73" s="92"/>
      <c r="I73" s="92"/>
      <c r="J73" s="92"/>
      <c r="K73" s="92"/>
      <c r="L73" s="92"/>
      <c r="M73" s="92"/>
      <c r="N73" s="90"/>
      <c r="O73" s="88"/>
      <c r="P73" s="88"/>
      <c r="Q73" s="89"/>
      <c r="R73" s="90"/>
      <c r="S73" s="88"/>
      <c r="T73" s="88"/>
      <c r="U73" s="88"/>
      <c r="V73" s="88"/>
      <c r="W73" s="88"/>
      <c r="X73" s="88"/>
      <c r="Y73" s="89"/>
      <c r="Z73" s="88"/>
      <c r="AA73" s="88"/>
      <c r="AB73" s="88"/>
      <c r="AC73" s="88"/>
      <c r="AD73" s="88"/>
      <c r="AE73" s="88"/>
      <c r="AF73" s="88"/>
      <c r="AG73" s="88"/>
      <c r="AH73" s="88"/>
      <c r="AI73" s="89"/>
      <c r="AJ73" s="90"/>
      <c r="AK73" s="88"/>
      <c r="AL73" s="88"/>
      <c r="AM73" s="88"/>
      <c r="AN73" s="91"/>
    </row>
    <row r="74" spans="1:40" ht="18.600000000000001" customHeight="1" x14ac:dyDescent="0.15">
      <c r="A74" s="101"/>
      <c r="B74" s="102"/>
      <c r="C74" s="102"/>
      <c r="D74" s="102"/>
      <c r="E74" s="102"/>
      <c r="F74" s="103"/>
      <c r="G74" s="92"/>
      <c r="H74" s="92"/>
      <c r="I74" s="92"/>
      <c r="J74" s="92"/>
      <c r="K74" s="92"/>
      <c r="L74" s="92"/>
      <c r="M74" s="92"/>
      <c r="N74" s="90"/>
      <c r="O74" s="88"/>
      <c r="P74" s="88"/>
      <c r="Q74" s="89"/>
      <c r="R74" s="90"/>
      <c r="S74" s="88"/>
      <c r="T74" s="88"/>
      <c r="U74" s="88"/>
      <c r="V74" s="88"/>
      <c r="W74" s="88"/>
      <c r="X74" s="88"/>
      <c r="Y74" s="89"/>
      <c r="Z74" s="88"/>
      <c r="AA74" s="88"/>
      <c r="AB74" s="88"/>
      <c r="AC74" s="88"/>
      <c r="AD74" s="88"/>
      <c r="AE74" s="88"/>
      <c r="AF74" s="88"/>
      <c r="AG74" s="88"/>
      <c r="AH74" s="88"/>
      <c r="AI74" s="89"/>
      <c r="AJ74" s="90"/>
      <c r="AK74" s="88"/>
      <c r="AL74" s="88"/>
      <c r="AM74" s="88"/>
      <c r="AN74" s="91"/>
    </row>
    <row r="75" spans="1:40" ht="18.600000000000001" customHeight="1" x14ac:dyDescent="0.15">
      <c r="A75" s="101"/>
      <c r="B75" s="102"/>
      <c r="C75" s="102"/>
      <c r="D75" s="102"/>
      <c r="E75" s="102"/>
      <c r="F75" s="103"/>
      <c r="G75" s="92"/>
      <c r="H75" s="92"/>
      <c r="I75" s="92"/>
      <c r="J75" s="92"/>
      <c r="K75" s="92"/>
      <c r="L75" s="92"/>
      <c r="M75" s="92"/>
      <c r="N75" s="90"/>
      <c r="O75" s="88"/>
      <c r="P75" s="88"/>
      <c r="Q75" s="89"/>
      <c r="R75" s="90"/>
      <c r="S75" s="88"/>
      <c r="T75" s="88"/>
      <c r="U75" s="88"/>
      <c r="V75" s="88"/>
      <c r="W75" s="88"/>
      <c r="X75" s="88"/>
      <c r="Y75" s="89"/>
      <c r="Z75" s="88"/>
      <c r="AA75" s="88"/>
      <c r="AB75" s="88"/>
      <c r="AC75" s="88"/>
      <c r="AD75" s="88"/>
      <c r="AE75" s="88"/>
      <c r="AF75" s="88"/>
      <c r="AG75" s="88"/>
      <c r="AH75" s="88"/>
      <c r="AI75" s="89"/>
      <c r="AJ75" s="90"/>
      <c r="AK75" s="88"/>
      <c r="AL75" s="88"/>
      <c r="AM75" s="88"/>
      <c r="AN75" s="91"/>
    </row>
    <row r="76" spans="1:40" ht="18.600000000000001" customHeight="1" x14ac:dyDescent="0.15">
      <c r="A76" s="101"/>
      <c r="B76" s="102"/>
      <c r="C76" s="102"/>
      <c r="D76" s="102"/>
      <c r="E76" s="102"/>
      <c r="F76" s="103"/>
      <c r="G76" s="92"/>
      <c r="H76" s="92"/>
      <c r="I76" s="92"/>
      <c r="J76" s="92"/>
      <c r="K76" s="92"/>
      <c r="L76" s="92"/>
      <c r="M76" s="92"/>
      <c r="N76" s="90"/>
      <c r="O76" s="88"/>
      <c r="P76" s="88"/>
      <c r="Q76" s="89"/>
      <c r="R76" s="90"/>
      <c r="S76" s="88"/>
      <c r="T76" s="88"/>
      <c r="U76" s="88"/>
      <c r="V76" s="88"/>
      <c r="W76" s="88"/>
      <c r="X76" s="88"/>
      <c r="Y76" s="89"/>
      <c r="Z76" s="88"/>
      <c r="AA76" s="88"/>
      <c r="AB76" s="88"/>
      <c r="AC76" s="88"/>
      <c r="AD76" s="88"/>
      <c r="AE76" s="88"/>
      <c r="AF76" s="88"/>
      <c r="AG76" s="88"/>
      <c r="AH76" s="88"/>
      <c r="AI76" s="89"/>
      <c r="AJ76" s="90"/>
      <c r="AK76" s="88"/>
      <c r="AL76" s="88"/>
      <c r="AM76" s="88"/>
      <c r="AN76" s="91"/>
    </row>
    <row r="77" spans="1:40" ht="18.600000000000001" customHeight="1" x14ac:dyDescent="0.15">
      <c r="A77" s="101"/>
      <c r="B77" s="102"/>
      <c r="C77" s="102"/>
      <c r="D77" s="102"/>
      <c r="E77" s="102"/>
      <c r="F77" s="103"/>
      <c r="G77" s="92"/>
      <c r="H77" s="92"/>
      <c r="I77" s="92"/>
      <c r="J77" s="92"/>
      <c r="K77" s="92"/>
      <c r="L77" s="92"/>
      <c r="M77" s="92"/>
      <c r="N77" s="90"/>
      <c r="O77" s="88"/>
      <c r="P77" s="88"/>
      <c r="Q77" s="89"/>
      <c r="R77" s="90"/>
      <c r="S77" s="88"/>
      <c r="T77" s="88"/>
      <c r="U77" s="88"/>
      <c r="V77" s="88"/>
      <c r="W77" s="88"/>
      <c r="X77" s="88"/>
      <c r="Y77" s="89"/>
      <c r="Z77" s="88"/>
      <c r="AA77" s="88"/>
      <c r="AB77" s="88"/>
      <c r="AC77" s="88"/>
      <c r="AD77" s="88"/>
      <c r="AE77" s="88"/>
      <c r="AF77" s="88"/>
      <c r="AG77" s="88"/>
      <c r="AH77" s="88"/>
      <c r="AI77" s="89"/>
      <c r="AJ77" s="90"/>
      <c r="AK77" s="88"/>
      <c r="AL77" s="88"/>
      <c r="AM77" s="88"/>
      <c r="AN77" s="91"/>
    </row>
    <row r="78" spans="1:40" ht="18.600000000000001" customHeight="1" x14ac:dyDescent="0.15">
      <c r="A78" s="101"/>
      <c r="B78" s="102"/>
      <c r="C78" s="102"/>
      <c r="D78" s="102"/>
      <c r="E78" s="102"/>
      <c r="F78" s="103"/>
      <c r="G78" s="92"/>
      <c r="H78" s="92"/>
      <c r="I78" s="92"/>
      <c r="J78" s="92"/>
      <c r="K78" s="92"/>
      <c r="L78" s="92"/>
      <c r="M78" s="92"/>
      <c r="N78" s="90"/>
      <c r="O78" s="88"/>
      <c r="P78" s="88"/>
      <c r="Q78" s="89"/>
      <c r="R78" s="90"/>
      <c r="S78" s="88"/>
      <c r="T78" s="88"/>
      <c r="U78" s="88"/>
      <c r="V78" s="88"/>
      <c r="W78" s="88"/>
      <c r="X78" s="88"/>
      <c r="Y78" s="89"/>
      <c r="Z78" s="88"/>
      <c r="AA78" s="88"/>
      <c r="AB78" s="88"/>
      <c r="AC78" s="88"/>
      <c r="AD78" s="88"/>
      <c r="AE78" s="88"/>
      <c r="AF78" s="88"/>
      <c r="AG78" s="88"/>
      <c r="AH78" s="88"/>
      <c r="AI78" s="89"/>
      <c r="AJ78" s="90"/>
      <c r="AK78" s="88"/>
      <c r="AL78" s="88"/>
      <c r="AM78" s="88"/>
      <c r="AN78" s="91"/>
    </row>
    <row r="79" spans="1:40" ht="18.600000000000001" customHeight="1" x14ac:dyDescent="0.15">
      <c r="A79" s="101"/>
      <c r="B79" s="102"/>
      <c r="C79" s="102"/>
      <c r="D79" s="102"/>
      <c r="E79" s="102"/>
      <c r="F79" s="103"/>
      <c r="G79" s="92"/>
      <c r="H79" s="92"/>
      <c r="I79" s="92"/>
      <c r="J79" s="92"/>
      <c r="K79" s="92"/>
      <c r="L79" s="92"/>
      <c r="M79" s="92"/>
      <c r="N79" s="90"/>
      <c r="O79" s="88"/>
      <c r="P79" s="88"/>
      <c r="Q79" s="89"/>
      <c r="R79" s="90"/>
      <c r="S79" s="88"/>
      <c r="T79" s="88"/>
      <c r="U79" s="88"/>
      <c r="V79" s="88"/>
      <c r="W79" s="88"/>
      <c r="X79" s="88"/>
      <c r="Y79" s="89"/>
      <c r="Z79" s="88"/>
      <c r="AA79" s="88"/>
      <c r="AB79" s="88"/>
      <c r="AC79" s="88"/>
      <c r="AD79" s="88"/>
      <c r="AE79" s="88"/>
      <c r="AF79" s="88"/>
      <c r="AG79" s="88"/>
      <c r="AH79" s="88"/>
      <c r="AI79" s="89"/>
      <c r="AJ79" s="90"/>
      <c r="AK79" s="88"/>
      <c r="AL79" s="88"/>
      <c r="AM79" s="88"/>
      <c r="AN79" s="91"/>
    </row>
    <row r="80" spans="1:40" ht="18.600000000000001" customHeight="1" x14ac:dyDescent="0.15">
      <c r="A80" s="101"/>
      <c r="B80" s="102"/>
      <c r="C80" s="102"/>
      <c r="D80" s="102"/>
      <c r="E80" s="102"/>
      <c r="F80" s="103"/>
      <c r="G80" s="92"/>
      <c r="H80" s="92"/>
      <c r="I80" s="92"/>
      <c r="J80" s="92"/>
      <c r="K80" s="92"/>
      <c r="L80" s="92"/>
      <c r="M80" s="92"/>
      <c r="N80" s="90"/>
      <c r="O80" s="88"/>
      <c r="P80" s="88"/>
      <c r="Q80" s="89"/>
      <c r="R80" s="90"/>
      <c r="S80" s="88"/>
      <c r="T80" s="88"/>
      <c r="U80" s="88"/>
      <c r="V80" s="88"/>
      <c r="W80" s="88"/>
      <c r="X80" s="88"/>
      <c r="Y80" s="89"/>
      <c r="Z80" s="88"/>
      <c r="AA80" s="88"/>
      <c r="AB80" s="88"/>
      <c r="AC80" s="88"/>
      <c r="AD80" s="88"/>
      <c r="AE80" s="88"/>
      <c r="AF80" s="88"/>
      <c r="AG80" s="88"/>
      <c r="AH80" s="88"/>
      <c r="AI80" s="89"/>
      <c r="AJ80" s="90"/>
      <c r="AK80" s="88"/>
      <c r="AL80" s="88"/>
      <c r="AM80" s="88"/>
      <c r="AN80" s="91"/>
    </row>
    <row r="81" spans="1:40" ht="18.600000000000001" customHeight="1" x14ac:dyDescent="0.15">
      <c r="A81" s="101"/>
      <c r="B81" s="102"/>
      <c r="C81" s="102"/>
      <c r="D81" s="102"/>
      <c r="E81" s="102"/>
      <c r="F81" s="103"/>
      <c r="G81" s="92"/>
      <c r="H81" s="92"/>
      <c r="I81" s="92"/>
      <c r="J81" s="92"/>
      <c r="K81" s="92"/>
      <c r="L81" s="92"/>
      <c r="M81" s="92"/>
      <c r="N81" s="90"/>
      <c r="O81" s="88"/>
      <c r="P81" s="88"/>
      <c r="Q81" s="89"/>
      <c r="R81" s="90"/>
      <c r="S81" s="88"/>
      <c r="T81" s="88"/>
      <c r="U81" s="88"/>
      <c r="V81" s="88"/>
      <c r="W81" s="88"/>
      <c r="X81" s="88"/>
      <c r="Y81" s="89"/>
      <c r="Z81" s="88"/>
      <c r="AA81" s="88"/>
      <c r="AB81" s="88"/>
      <c r="AC81" s="88"/>
      <c r="AD81" s="88"/>
      <c r="AE81" s="88"/>
      <c r="AF81" s="88"/>
      <c r="AG81" s="88"/>
      <c r="AH81" s="88"/>
      <c r="AI81" s="89"/>
      <c r="AJ81" s="90"/>
      <c r="AK81" s="88"/>
      <c r="AL81" s="88"/>
      <c r="AM81" s="88"/>
      <c r="AN81" s="91"/>
    </row>
    <row r="82" spans="1:40" ht="18.600000000000001" customHeight="1" x14ac:dyDescent="0.15">
      <c r="A82" s="101"/>
      <c r="B82" s="102"/>
      <c r="C82" s="102"/>
      <c r="D82" s="102"/>
      <c r="E82" s="102"/>
      <c r="F82" s="103"/>
      <c r="G82" s="92"/>
      <c r="H82" s="92"/>
      <c r="I82" s="92"/>
      <c r="J82" s="92"/>
      <c r="K82" s="92"/>
      <c r="L82" s="92"/>
      <c r="M82" s="92"/>
      <c r="N82" s="90"/>
      <c r="O82" s="88"/>
      <c r="P82" s="88"/>
      <c r="Q82" s="89"/>
      <c r="R82" s="90"/>
      <c r="S82" s="88"/>
      <c r="T82" s="88"/>
      <c r="U82" s="88"/>
      <c r="V82" s="88"/>
      <c r="W82" s="88"/>
      <c r="X82" s="88"/>
      <c r="Y82" s="89"/>
      <c r="Z82" s="88"/>
      <c r="AA82" s="88"/>
      <c r="AB82" s="88"/>
      <c r="AC82" s="88"/>
      <c r="AD82" s="88"/>
      <c r="AE82" s="88"/>
      <c r="AF82" s="88"/>
      <c r="AG82" s="88"/>
      <c r="AH82" s="88"/>
      <c r="AI82" s="89"/>
      <c r="AJ82" s="90"/>
      <c r="AK82" s="88"/>
      <c r="AL82" s="88"/>
      <c r="AM82" s="88"/>
      <c r="AN82" s="91"/>
    </row>
    <row r="83" spans="1:40" ht="18.600000000000001" customHeight="1" thickBot="1" x14ac:dyDescent="0.2">
      <c r="A83" s="104"/>
      <c r="B83" s="105"/>
      <c r="C83" s="105"/>
      <c r="D83" s="105"/>
      <c r="E83" s="105"/>
      <c r="F83" s="106"/>
      <c r="G83" s="93"/>
      <c r="H83" s="93"/>
      <c r="I83" s="93"/>
      <c r="J83" s="93"/>
      <c r="K83" s="93"/>
      <c r="L83" s="93"/>
      <c r="M83" s="93"/>
      <c r="N83" s="94"/>
      <c r="O83" s="95"/>
      <c r="P83" s="95"/>
      <c r="Q83" s="96"/>
      <c r="R83" s="97"/>
      <c r="S83" s="98"/>
      <c r="T83" s="98"/>
      <c r="U83" s="98"/>
      <c r="V83" s="98"/>
      <c r="W83" s="98"/>
      <c r="X83" s="98"/>
      <c r="Y83" s="99"/>
      <c r="Z83" s="98"/>
      <c r="AA83" s="98"/>
      <c r="AB83" s="98"/>
      <c r="AC83" s="98"/>
      <c r="AD83" s="98"/>
      <c r="AE83" s="98"/>
      <c r="AF83" s="98"/>
      <c r="AG83" s="98"/>
      <c r="AH83" s="98"/>
      <c r="AI83" s="99"/>
      <c r="AJ83" s="94"/>
      <c r="AK83" s="95"/>
      <c r="AL83" s="95"/>
      <c r="AM83" s="95"/>
      <c r="AN83" s="100"/>
    </row>
  </sheetData>
  <mergeCells count="348">
    <mergeCell ref="G36:M36"/>
    <mergeCell ref="G30:M30"/>
    <mergeCell ref="G26:M26"/>
    <mergeCell ref="A37:AN39"/>
    <mergeCell ref="A40:AN40"/>
    <mergeCell ref="G22:H22"/>
    <mergeCell ref="I22:O22"/>
    <mergeCell ref="P22:U22"/>
    <mergeCell ref="G34:M34"/>
    <mergeCell ref="V23:AN23"/>
    <mergeCell ref="AH24:AN24"/>
    <mergeCell ref="AH25:AN25"/>
    <mergeCell ref="G23:H23"/>
    <mergeCell ref="I23:O23"/>
    <mergeCell ref="G35:M35"/>
    <mergeCell ref="G33:M33"/>
    <mergeCell ref="G32:M32"/>
    <mergeCell ref="P23:U23"/>
    <mergeCell ref="A26:F36"/>
    <mergeCell ref="A24:F25"/>
    <mergeCell ref="G27:M27"/>
    <mergeCell ref="A14:F23"/>
    <mergeCell ref="H24:O24"/>
    <mergeCell ref="Q24:W24"/>
    <mergeCell ref="N35:Q35"/>
    <mergeCell ref="R35:AA35"/>
    <mergeCell ref="AB35:AI35"/>
    <mergeCell ref="Y24:AF24"/>
    <mergeCell ref="Y25:AF25"/>
    <mergeCell ref="G17:H17"/>
    <mergeCell ref="I17:O17"/>
    <mergeCell ref="P17:U17"/>
    <mergeCell ref="V17:AN17"/>
    <mergeCell ref="G18:H18"/>
    <mergeCell ref="I18:O18"/>
    <mergeCell ref="P18:U18"/>
    <mergeCell ref="V18:AN18"/>
    <mergeCell ref="G19:H19"/>
    <mergeCell ref="I19:O19"/>
    <mergeCell ref="P19:U19"/>
    <mergeCell ref="V19:AN19"/>
    <mergeCell ref="H25:O25"/>
    <mergeCell ref="Q25:W25"/>
    <mergeCell ref="G21:H21"/>
    <mergeCell ref="I21:O21"/>
    <mergeCell ref="P21:U21"/>
    <mergeCell ref="N34:Q34"/>
    <mergeCell ref="AJ26:AN26"/>
    <mergeCell ref="C8:E8"/>
    <mergeCell ref="A9:F9"/>
    <mergeCell ref="G9:AN9"/>
    <mergeCell ref="A10:F10"/>
    <mergeCell ref="G10:AN10"/>
    <mergeCell ref="C41:AM41"/>
    <mergeCell ref="AK11:AL11"/>
    <mergeCell ref="A12:F12"/>
    <mergeCell ref="G12:AN12"/>
    <mergeCell ref="A13:F13"/>
    <mergeCell ref="G13:AN13"/>
    <mergeCell ref="A11:F11"/>
    <mergeCell ref="I11:J11"/>
    <mergeCell ref="L11:N11"/>
    <mergeCell ref="P11:Q11"/>
    <mergeCell ref="T11:U11"/>
    <mergeCell ref="X11:Y11"/>
    <mergeCell ref="Z11:AA11"/>
    <mergeCell ref="AC11:AE11"/>
    <mergeCell ref="AG11:AH11"/>
    <mergeCell ref="V22:AN22"/>
    <mergeCell ref="N26:Q26"/>
    <mergeCell ref="R26:AA26"/>
    <mergeCell ref="AB26:AI26"/>
    <mergeCell ref="A6:F6"/>
    <mergeCell ref="G6:AH6"/>
    <mergeCell ref="AI6:AN6"/>
    <mergeCell ref="A7:F7"/>
    <mergeCell ref="G7:U7"/>
    <mergeCell ref="V7:Z7"/>
    <mergeCell ref="AA7:AN7"/>
    <mergeCell ref="AI2:AK3"/>
    <mergeCell ref="AL2:AN3"/>
    <mergeCell ref="AE5:AF5"/>
    <mergeCell ref="AH5:AI5"/>
    <mergeCell ref="AK5:AL5"/>
    <mergeCell ref="A2:E2"/>
    <mergeCell ref="T2:V3"/>
    <mergeCell ref="W2:Y3"/>
    <mergeCell ref="Z2:AB3"/>
    <mergeCell ref="AC2:AE3"/>
    <mergeCell ref="AF2:AH3"/>
    <mergeCell ref="G15:H15"/>
    <mergeCell ref="I15:O15"/>
    <mergeCell ref="P15:U15"/>
    <mergeCell ref="V15:AN15"/>
    <mergeCell ref="G20:H20"/>
    <mergeCell ref="I20:O20"/>
    <mergeCell ref="P20:U20"/>
    <mergeCell ref="V20:AN20"/>
    <mergeCell ref="G16:H16"/>
    <mergeCell ref="I16:O16"/>
    <mergeCell ref="P16:U16"/>
    <mergeCell ref="V16:AN16"/>
    <mergeCell ref="W1:Y1"/>
    <mergeCell ref="Z1:AB1"/>
    <mergeCell ref="AC1:AE1"/>
    <mergeCell ref="AF1:AH1"/>
    <mergeCell ref="AI1:AK1"/>
    <mergeCell ref="AL1:AN1"/>
    <mergeCell ref="V21:AN21"/>
    <mergeCell ref="I14:O14"/>
    <mergeCell ref="V14:AN14"/>
    <mergeCell ref="N27:Q27"/>
    <mergeCell ref="R27:AA27"/>
    <mergeCell ref="AB27:AI27"/>
    <mergeCell ref="AJ27:AN27"/>
    <mergeCell ref="N32:Q32"/>
    <mergeCell ref="R32:AA32"/>
    <mergeCell ref="AB32:AI32"/>
    <mergeCell ref="AJ32:AN32"/>
    <mergeCell ref="N30:Q30"/>
    <mergeCell ref="R30:AA30"/>
    <mergeCell ref="AB30:AI30"/>
    <mergeCell ref="AJ30:AN30"/>
    <mergeCell ref="G28:M28"/>
    <mergeCell ref="N28:Q28"/>
    <mergeCell ref="R28:AA28"/>
    <mergeCell ref="AB28:AI28"/>
    <mergeCell ref="AJ28:AN28"/>
    <mergeCell ref="G29:M29"/>
    <mergeCell ref="N29:Q29"/>
    <mergeCell ref="R29:AA29"/>
    <mergeCell ref="AB29:AI29"/>
    <mergeCell ref="AJ29:AN29"/>
    <mergeCell ref="G53:M53"/>
    <mergeCell ref="G54:M54"/>
    <mergeCell ref="G55:M55"/>
    <mergeCell ref="G56:M56"/>
    <mergeCell ref="G57:M57"/>
    <mergeCell ref="A44:F44"/>
    <mergeCell ref="G44:AN44"/>
    <mergeCell ref="G31:M31"/>
    <mergeCell ref="N31:Q31"/>
    <mergeCell ref="R31:AA31"/>
    <mergeCell ref="AB31:AI31"/>
    <mergeCell ref="AJ31:AN31"/>
    <mergeCell ref="AJ33:AN33"/>
    <mergeCell ref="AB33:AI33"/>
    <mergeCell ref="R33:AA33"/>
    <mergeCell ref="N33:Q33"/>
    <mergeCell ref="AJ35:AN35"/>
    <mergeCell ref="N36:Q36"/>
    <mergeCell ref="R36:AA36"/>
    <mergeCell ref="AB36:AI36"/>
    <mergeCell ref="AJ36:AN36"/>
    <mergeCell ref="AJ34:AN34"/>
    <mergeCell ref="AB34:AI34"/>
    <mergeCell ref="R34:AA34"/>
    <mergeCell ref="A45:F83"/>
    <mergeCell ref="G45:M45"/>
    <mergeCell ref="N45:Q45"/>
    <mergeCell ref="R45:Y45"/>
    <mergeCell ref="Z45:AI45"/>
    <mergeCell ref="AJ45:AN45"/>
    <mergeCell ref="G46:M46"/>
    <mergeCell ref="N46:Q46"/>
    <mergeCell ref="R46:Y46"/>
    <mergeCell ref="Z46:AI46"/>
    <mergeCell ref="AJ46:AN46"/>
    <mergeCell ref="G47:M47"/>
    <mergeCell ref="N47:Q47"/>
    <mergeCell ref="R47:Y47"/>
    <mergeCell ref="Z47:AI47"/>
    <mergeCell ref="AJ47:AN47"/>
    <mergeCell ref="G48:M48"/>
    <mergeCell ref="N48:Q48"/>
    <mergeCell ref="R48:Y48"/>
    <mergeCell ref="Z48:AI48"/>
    <mergeCell ref="AJ48:AN48"/>
    <mergeCell ref="G49:M49"/>
    <mergeCell ref="N49:Q49"/>
    <mergeCell ref="R49:Y49"/>
    <mergeCell ref="Z49:AI49"/>
    <mergeCell ref="AJ49:AN49"/>
    <mergeCell ref="G50:M50"/>
    <mergeCell ref="N50:Q50"/>
    <mergeCell ref="R50:Y50"/>
    <mergeCell ref="Z50:AI50"/>
    <mergeCell ref="AJ50:AN50"/>
    <mergeCell ref="G51:M51"/>
    <mergeCell ref="N51:Q51"/>
    <mergeCell ref="R51:Y51"/>
    <mergeCell ref="Z51:AI51"/>
    <mergeCell ref="AJ51:AN51"/>
    <mergeCell ref="G52:M52"/>
    <mergeCell ref="N52:Q52"/>
    <mergeCell ref="R52:Y52"/>
    <mergeCell ref="Z52:AI52"/>
    <mergeCell ref="AJ52:AN52"/>
    <mergeCell ref="G61:M61"/>
    <mergeCell ref="N61:Q61"/>
    <mergeCell ref="R61:Y61"/>
    <mergeCell ref="Z61:AI61"/>
    <mergeCell ref="AJ61:AN61"/>
    <mergeCell ref="AJ57:AN57"/>
    <mergeCell ref="G58:M58"/>
    <mergeCell ref="N58:Q58"/>
    <mergeCell ref="R58:Y58"/>
    <mergeCell ref="Z58:AI58"/>
    <mergeCell ref="AJ58:AN58"/>
    <mergeCell ref="G59:M59"/>
    <mergeCell ref="N59:Q59"/>
    <mergeCell ref="R59:Y59"/>
    <mergeCell ref="Z59:AI59"/>
    <mergeCell ref="AJ59:AN59"/>
    <mergeCell ref="G60:M60"/>
    <mergeCell ref="N60:Q60"/>
    <mergeCell ref="R60:Y60"/>
    <mergeCell ref="G68:M68"/>
    <mergeCell ref="N68:Q68"/>
    <mergeCell ref="R68:Y68"/>
    <mergeCell ref="Z68:AI68"/>
    <mergeCell ref="AJ68:AN68"/>
    <mergeCell ref="G65:M65"/>
    <mergeCell ref="N65:Q65"/>
    <mergeCell ref="R65:Y65"/>
    <mergeCell ref="Z65:AI65"/>
    <mergeCell ref="AJ65:AN65"/>
    <mergeCell ref="G66:M66"/>
    <mergeCell ref="N66:Q66"/>
    <mergeCell ref="R66:Y66"/>
    <mergeCell ref="Z66:AI66"/>
    <mergeCell ref="AJ66:AN66"/>
    <mergeCell ref="G67:M67"/>
    <mergeCell ref="N67:Q67"/>
    <mergeCell ref="R67:Y67"/>
    <mergeCell ref="Z67:AI67"/>
    <mergeCell ref="AJ67:AN67"/>
    <mergeCell ref="G69:M69"/>
    <mergeCell ref="N69:Q69"/>
    <mergeCell ref="R69:Y69"/>
    <mergeCell ref="Z69:AI69"/>
    <mergeCell ref="AJ69:AN69"/>
    <mergeCell ref="G70:M70"/>
    <mergeCell ref="N70:Q70"/>
    <mergeCell ref="R70:Y70"/>
    <mergeCell ref="Z70:AI70"/>
    <mergeCell ref="AJ70:AN70"/>
    <mergeCell ref="G71:M71"/>
    <mergeCell ref="N71:Q71"/>
    <mergeCell ref="R71:Y71"/>
    <mergeCell ref="Z71:AI71"/>
    <mergeCell ref="AJ71:AN71"/>
    <mergeCell ref="G72:M72"/>
    <mergeCell ref="N72:Q72"/>
    <mergeCell ref="R72:Y72"/>
    <mergeCell ref="Z72:AI72"/>
    <mergeCell ref="AJ72:AN72"/>
    <mergeCell ref="G73:M73"/>
    <mergeCell ref="N73:Q73"/>
    <mergeCell ref="R73:Y73"/>
    <mergeCell ref="Z73:AI73"/>
    <mergeCell ref="AJ73:AN73"/>
    <mergeCell ref="G74:M74"/>
    <mergeCell ref="N74:Q74"/>
    <mergeCell ref="R74:Y74"/>
    <mergeCell ref="Z74:AI74"/>
    <mergeCell ref="AJ74:AN74"/>
    <mergeCell ref="G75:M75"/>
    <mergeCell ref="N75:Q75"/>
    <mergeCell ref="R75:Y75"/>
    <mergeCell ref="Z75:AI75"/>
    <mergeCell ref="AJ75:AN75"/>
    <mergeCell ref="G76:M76"/>
    <mergeCell ref="N76:Q76"/>
    <mergeCell ref="R76:Y76"/>
    <mergeCell ref="Z76:AI76"/>
    <mergeCell ref="AJ76:AN76"/>
    <mergeCell ref="G77:M77"/>
    <mergeCell ref="N77:Q77"/>
    <mergeCell ref="R77:Y77"/>
    <mergeCell ref="Z77:AI77"/>
    <mergeCell ref="AJ77:AN77"/>
    <mergeCell ref="G78:M78"/>
    <mergeCell ref="N78:Q78"/>
    <mergeCell ref="R78:Y78"/>
    <mergeCell ref="Z78:AI78"/>
    <mergeCell ref="AJ78:AN78"/>
    <mergeCell ref="G79:M79"/>
    <mergeCell ref="N79:Q79"/>
    <mergeCell ref="R79:Y79"/>
    <mergeCell ref="Z79:AI79"/>
    <mergeCell ref="AJ79:AN79"/>
    <mergeCell ref="G80:M80"/>
    <mergeCell ref="N80:Q80"/>
    <mergeCell ref="R80:Y80"/>
    <mergeCell ref="Z80:AI80"/>
    <mergeCell ref="AJ80:AN80"/>
    <mergeCell ref="G81:M81"/>
    <mergeCell ref="N81:Q81"/>
    <mergeCell ref="R81:Y81"/>
    <mergeCell ref="Z81:AI81"/>
    <mergeCell ref="AJ81:AN81"/>
    <mergeCell ref="G82:M82"/>
    <mergeCell ref="N82:Q82"/>
    <mergeCell ref="R82:Y82"/>
    <mergeCell ref="Z82:AI82"/>
    <mergeCell ref="AJ82:AN82"/>
    <mergeCell ref="G83:M83"/>
    <mergeCell ref="N83:Q83"/>
    <mergeCell ref="R83:Y83"/>
    <mergeCell ref="Z83:AI83"/>
    <mergeCell ref="AJ83:AN83"/>
    <mergeCell ref="N53:Q53"/>
    <mergeCell ref="R53:Y53"/>
    <mergeCell ref="Z53:AI53"/>
    <mergeCell ref="AJ53:AN53"/>
    <mergeCell ref="N54:Q54"/>
    <mergeCell ref="R54:Y54"/>
    <mergeCell ref="Z54:AI54"/>
    <mergeCell ref="AJ54:AN54"/>
    <mergeCell ref="N55:Q55"/>
    <mergeCell ref="R55:Y55"/>
    <mergeCell ref="Z55:AI55"/>
    <mergeCell ref="AJ55:AN55"/>
    <mergeCell ref="N56:Q56"/>
    <mergeCell ref="R56:Y56"/>
    <mergeCell ref="Z56:AI56"/>
    <mergeCell ref="AJ56:AN56"/>
    <mergeCell ref="N57:Q57"/>
    <mergeCell ref="R57:Y57"/>
    <mergeCell ref="Z57:AI57"/>
    <mergeCell ref="Z60:AI60"/>
    <mergeCell ref="AJ60:AN60"/>
    <mergeCell ref="G63:M63"/>
    <mergeCell ref="N63:Q63"/>
    <mergeCell ref="R63:Y63"/>
    <mergeCell ref="Z63:AI63"/>
    <mergeCell ref="AJ63:AN63"/>
    <mergeCell ref="G64:M64"/>
    <mergeCell ref="N64:Q64"/>
    <mergeCell ref="R64:Y64"/>
    <mergeCell ref="Z64:AI64"/>
    <mergeCell ref="AJ64:AN64"/>
    <mergeCell ref="G62:M62"/>
    <mergeCell ref="N62:Q62"/>
    <mergeCell ref="R62:Y62"/>
    <mergeCell ref="Z62:AI62"/>
    <mergeCell ref="AJ62:AN62"/>
  </mergeCells>
  <phoneticPr fontId="1"/>
  <pageMargins left="0.39370078740157483" right="0.35433070866141736" top="0.51181102362204722" bottom="0.43307086614173229" header="0.27559055118110237" footer="0.4724409448818898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95"/>
  <sheetViews>
    <sheetView topLeftCell="A19" zoomScaleNormal="100" workbookViewId="0">
      <selection activeCell="A41" sqref="A41:AN43"/>
    </sheetView>
  </sheetViews>
  <sheetFormatPr defaultRowHeight="13.5" x14ac:dyDescent="0.15"/>
  <cols>
    <col min="1" max="40" customWidth="true" style="6" width="2.375"/>
    <col min="41" max="41" style="6" width="8.75"/>
    <col min="42" max="68" customWidth="true" style="6" width="3.75"/>
    <col min="69" max="249" style="6" width="8.75"/>
    <col min="250" max="250" customWidth="true" style="6" width="1.25"/>
    <col min="251" max="251" customWidth="true" style="6" width="14.625"/>
    <col min="252" max="254" customWidth="true" style="6" width="8.125"/>
    <col min="255" max="255" customWidth="true" style="6" width="8.375"/>
    <col min="256" max="256" style="6" width="8.75"/>
    <col min="257" max="259" customWidth="true" style="6" width="4.625"/>
    <col min="260" max="264" customWidth="true" style="6" width="3.875"/>
    <col min="265" max="265" customWidth="true" style="6" width="1.25"/>
    <col min="266" max="505" style="6" width="8.75"/>
    <col min="506" max="506" customWidth="true" style="6" width="1.25"/>
    <col min="507" max="507" customWidth="true" style="6" width="14.625"/>
    <col min="508" max="510" customWidth="true" style="6" width="8.125"/>
    <col min="511" max="511" customWidth="true" style="6" width="8.375"/>
    <col min="512" max="512" style="6" width="8.75"/>
    <col min="513" max="515" customWidth="true" style="6" width="4.625"/>
    <col min="516" max="520" customWidth="true" style="6" width="3.875"/>
    <col min="521" max="521" customWidth="true" style="6" width="1.25"/>
    <col min="522" max="761" style="6" width="8.75"/>
    <col min="762" max="762" customWidth="true" style="6" width="1.25"/>
    <col min="763" max="763" customWidth="true" style="6" width="14.625"/>
    <col min="764" max="766" customWidth="true" style="6" width="8.125"/>
    <col min="767" max="767" customWidth="true" style="6" width="8.375"/>
    <col min="768" max="768" style="6" width="8.75"/>
    <col min="769" max="771" customWidth="true" style="6" width="4.625"/>
    <col min="772" max="776" customWidth="true" style="6" width="3.875"/>
    <col min="777" max="777" customWidth="true" style="6" width="1.25"/>
    <col min="778" max="1017" style="6" width="8.75"/>
    <col min="1018" max="1018" customWidth="true" style="6" width="1.25"/>
    <col min="1019" max="1019" customWidth="true" style="6" width="14.625"/>
    <col min="1020" max="1022" customWidth="true" style="6" width="8.125"/>
    <col min="1023" max="1023" customWidth="true" style="6" width="8.375"/>
    <col min="1024" max="1024" style="6" width="8.75"/>
    <col min="1025" max="1027" customWidth="true" style="6" width="4.625"/>
    <col min="1028" max="1032" customWidth="true" style="6" width="3.875"/>
    <col min="1033" max="1033" customWidth="true" style="6" width="1.25"/>
    <col min="1034" max="1273" style="6" width="8.75"/>
    <col min="1274" max="1274" customWidth="true" style="6" width="1.25"/>
    <col min="1275" max="1275" customWidth="true" style="6" width="14.625"/>
    <col min="1276" max="1278" customWidth="true" style="6" width="8.125"/>
    <col min="1279" max="1279" customWidth="true" style="6" width="8.375"/>
    <col min="1280" max="1280" style="6" width="8.75"/>
    <col min="1281" max="1283" customWidth="true" style="6" width="4.625"/>
    <col min="1284" max="1288" customWidth="true" style="6" width="3.875"/>
    <col min="1289" max="1289" customWidth="true" style="6" width="1.25"/>
    <col min="1290" max="1529" style="6" width="8.75"/>
    <col min="1530" max="1530" customWidth="true" style="6" width="1.25"/>
    <col min="1531" max="1531" customWidth="true" style="6" width="14.625"/>
    <col min="1532" max="1534" customWidth="true" style="6" width="8.125"/>
    <col min="1535" max="1535" customWidth="true" style="6" width="8.375"/>
    <col min="1536" max="1536" style="6" width="8.75"/>
    <col min="1537" max="1539" customWidth="true" style="6" width="4.625"/>
    <col min="1540" max="1544" customWidth="true" style="6" width="3.875"/>
    <col min="1545" max="1545" customWidth="true" style="6" width="1.25"/>
    <col min="1546" max="1785" style="6" width="8.75"/>
    <col min="1786" max="1786" customWidth="true" style="6" width="1.25"/>
    <col min="1787" max="1787" customWidth="true" style="6" width="14.625"/>
    <col min="1788" max="1790" customWidth="true" style="6" width="8.125"/>
    <col min="1791" max="1791" customWidth="true" style="6" width="8.375"/>
    <col min="1792" max="1792" style="6" width="8.75"/>
    <col min="1793" max="1795" customWidth="true" style="6" width="4.625"/>
    <col min="1796" max="1800" customWidth="true" style="6" width="3.875"/>
    <col min="1801" max="1801" customWidth="true" style="6" width="1.25"/>
    <col min="1802" max="2041" style="6" width="8.75"/>
    <col min="2042" max="2042" customWidth="true" style="6" width="1.25"/>
    <col min="2043" max="2043" customWidth="true" style="6" width="14.625"/>
    <col min="2044" max="2046" customWidth="true" style="6" width="8.125"/>
    <col min="2047" max="2047" customWidth="true" style="6" width="8.375"/>
    <col min="2048" max="2048" style="6" width="8.75"/>
    <col min="2049" max="2051" customWidth="true" style="6" width="4.625"/>
    <col min="2052" max="2056" customWidth="true" style="6" width="3.875"/>
    <col min="2057" max="2057" customWidth="true" style="6" width="1.25"/>
    <col min="2058" max="2297" style="6" width="8.75"/>
    <col min="2298" max="2298" customWidth="true" style="6" width="1.25"/>
    <col min="2299" max="2299" customWidth="true" style="6" width="14.625"/>
    <col min="2300" max="2302" customWidth="true" style="6" width="8.125"/>
    <col min="2303" max="2303" customWidth="true" style="6" width="8.375"/>
    <col min="2304" max="2304" style="6" width="8.75"/>
    <col min="2305" max="2307" customWidth="true" style="6" width="4.625"/>
    <col min="2308" max="2312" customWidth="true" style="6" width="3.875"/>
    <col min="2313" max="2313" customWidth="true" style="6" width="1.25"/>
    <col min="2314" max="2553" style="6" width="8.75"/>
    <col min="2554" max="2554" customWidth="true" style="6" width="1.25"/>
    <col min="2555" max="2555" customWidth="true" style="6" width="14.625"/>
    <col min="2556" max="2558" customWidth="true" style="6" width="8.125"/>
    <col min="2559" max="2559" customWidth="true" style="6" width="8.375"/>
    <col min="2560" max="2560" style="6" width="8.75"/>
    <col min="2561" max="2563" customWidth="true" style="6" width="4.625"/>
    <col min="2564" max="2568" customWidth="true" style="6" width="3.875"/>
    <col min="2569" max="2569" customWidth="true" style="6" width="1.25"/>
    <col min="2570" max="2809" style="6" width="8.75"/>
    <col min="2810" max="2810" customWidth="true" style="6" width="1.25"/>
    <col min="2811" max="2811" customWidth="true" style="6" width="14.625"/>
    <col min="2812" max="2814" customWidth="true" style="6" width="8.125"/>
    <col min="2815" max="2815" customWidth="true" style="6" width="8.375"/>
    <col min="2816" max="2816" style="6" width="8.75"/>
    <col min="2817" max="2819" customWidth="true" style="6" width="4.625"/>
    <col min="2820" max="2824" customWidth="true" style="6" width="3.875"/>
    <col min="2825" max="2825" customWidth="true" style="6" width="1.25"/>
    <col min="2826" max="3065" style="6" width="8.75"/>
    <col min="3066" max="3066" customWidth="true" style="6" width="1.25"/>
    <col min="3067" max="3067" customWidth="true" style="6" width="14.625"/>
    <col min="3068" max="3070" customWidth="true" style="6" width="8.125"/>
    <col min="3071" max="3071" customWidth="true" style="6" width="8.375"/>
    <col min="3072" max="3072" style="6" width="8.75"/>
    <col min="3073" max="3075" customWidth="true" style="6" width="4.625"/>
    <col min="3076" max="3080" customWidth="true" style="6" width="3.875"/>
    <col min="3081" max="3081" customWidth="true" style="6" width="1.25"/>
    <col min="3082" max="3321" style="6" width="8.75"/>
    <col min="3322" max="3322" customWidth="true" style="6" width="1.25"/>
    <col min="3323" max="3323" customWidth="true" style="6" width="14.625"/>
    <col min="3324" max="3326" customWidth="true" style="6" width="8.125"/>
    <col min="3327" max="3327" customWidth="true" style="6" width="8.375"/>
    <col min="3328" max="3328" style="6" width="8.75"/>
    <col min="3329" max="3331" customWidth="true" style="6" width="4.625"/>
    <col min="3332" max="3336" customWidth="true" style="6" width="3.875"/>
    <col min="3337" max="3337" customWidth="true" style="6" width="1.25"/>
    <col min="3338" max="3577" style="6" width="8.75"/>
    <col min="3578" max="3578" customWidth="true" style="6" width="1.25"/>
    <col min="3579" max="3579" customWidth="true" style="6" width="14.625"/>
    <col min="3580" max="3582" customWidth="true" style="6" width="8.125"/>
    <col min="3583" max="3583" customWidth="true" style="6" width="8.375"/>
    <col min="3584" max="3584" style="6" width="8.75"/>
    <col min="3585" max="3587" customWidth="true" style="6" width="4.625"/>
    <col min="3588" max="3592" customWidth="true" style="6" width="3.875"/>
    <col min="3593" max="3593" customWidth="true" style="6" width="1.25"/>
    <col min="3594" max="3833" style="6" width="8.75"/>
    <col min="3834" max="3834" customWidth="true" style="6" width="1.25"/>
    <col min="3835" max="3835" customWidth="true" style="6" width="14.625"/>
    <col min="3836" max="3838" customWidth="true" style="6" width="8.125"/>
    <col min="3839" max="3839" customWidth="true" style="6" width="8.375"/>
    <col min="3840" max="3840" style="6" width="8.75"/>
    <col min="3841" max="3843" customWidth="true" style="6" width="4.625"/>
    <col min="3844" max="3848" customWidth="true" style="6" width="3.875"/>
    <col min="3849" max="3849" customWidth="true" style="6" width="1.25"/>
    <col min="3850" max="4089" style="6" width="8.75"/>
    <col min="4090" max="4090" customWidth="true" style="6" width="1.25"/>
    <col min="4091" max="4091" customWidth="true" style="6" width="14.625"/>
    <col min="4092" max="4094" customWidth="true" style="6" width="8.125"/>
    <col min="4095" max="4095" customWidth="true" style="6" width="8.375"/>
    <col min="4096" max="4096" style="6" width="8.75"/>
    <col min="4097" max="4099" customWidth="true" style="6" width="4.625"/>
    <col min="4100" max="4104" customWidth="true" style="6" width="3.875"/>
    <col min="4105" max="4105" customWidth="true" style="6" width="1.25"/>
    <col min="4106" max="4345" style="6" width="8.75"/>
    <col min="4346" max="4346" customWidth="true" style="6" width="1.25"/>
    <col min="4347" max="4347" customWidth="true" style="6" width="14.625"/>
    <col min="4348" max="4350" customWidth="true" style="6" width="8.125"/>
    <col min="4351" max="4351" customWidth="true" style="6" width="8.375"/>
    <col min="4352" max="4352" style="6" width="8.75"/>
    <col min="4353" max="4355" customWidth="true" style="6" width="4.625"/>
    <col min="4356" max="4360" customWidth="true" style="6" width="3.875"/>
    <col min="4361" max="4361" customWidth="true" style="6" width="1.25"/>
    <col min="4362" max="4601" style="6" width="8.75"/>
    <col min="4602" max="4602" customWidth="true" style="6" width="1.25"/>
    <col min="4603" max="4603" customWidth="true" style="6" width="14.625"/>
    <col min="4604" max="4606" customWidth="true" style="6" width="8.125"/>
    <col min="4607" max="4607" customWidth="true" style="6" width="8.375"/>
    <col min="4608" max="4608" style="6" width="8.75"/>
    <col min="4609" max="4611" customWidth="true" style="6" width="4.625"/>
    <col min="4612" max="4616" customWidth="true" style="6" width="3.875"/>
    <col min="4617" max="4617" customWidth="true" style="6" width="1.25"/>
    <col min="4618" max="4857" style="6" width="8.75"/>
    <col min="4858" max="4858" customWidth="true" style="6" width="1.25"/>
    <col min="4859" max="4859" customWidth="true" style="6" width="14.625"/>
    <col min="4860" max="4862" customWidth="true" style="6" width="8.125"/>
    <col min="4863" max="4863" customWidth="true" style="6" width="8.375"/>
    <col min="4864" max="4864" style="6" width="8.75"/>
    <col min="4865" max="4867" customWidth="true" style="6" width="4.625"/>
    <col min="4868" max="4872" customWidth="true" style="6" width="3.875"/>
    <col min="4873" max="4873" customWidth="true" style="6" width="1.25"/>
    <col min="4874" max="5113" style="6" width="8.75"/>
    <col min="5114" max="5114" customWidth="true" style="6" width="1.25"/>
    <col min="5115" max="5115" customWidth="true" style="6" width="14.625"/>
    <col min="5116" max="5118" customWidth="true" style="6" width="8.125"/>
    <col min="5119" max="5119" customWidth="true" style="6" width="8.375"/>
    <col min="5120" max="5120" style="6" width="8.75"/>
    <col min="5121" max="5123" customWidth="true" style="6" width="4.625"/>
    <col min="5124" max="5128" customWidth="true" style="6" width="3.875"/>
    <col min="5129" max="5129" customWidth="true" style="6" width="1.25"/>
    <col min="5130" max="5369" style="6" width="8.75"/>
    <col min="5370" max="5370" customWidth="true" style="6" width="1.25"/>
    <col min="5371" max="5371" customWidth="true" style="6" width="14.625"/>
    <col min="5372" max="5374" customWidth="true" style="6" width="8.125"/>
    <col min="5375" max="5375" customWidth="true" style="6" width="8.375"/>
    <col min="5376" max="5376" style="6" width="8.75"/>
    <col min="5377" max="5379" customWidth="true" style="6" width="4.625"/>
    <col min="5380" max="5384" customWidth="true" style="6" width="3.875"/>
    <col min="5385" max="5385" customWidth="true" style="6" width="1.25"/>
    <col min="5386" max="5625" style="6" width="8.75"/>
    <col min="5626" max="5626" customWidth="true" style="6" width="1.25"/>
    <col min="5627" max="5627" customWidth="true" style="6" width="14.625"/>
    <col min="5628" max="5630" customWidth="true" style="6" width="8.125"/>
    <col min="5631" max="5631" customWidth="true" style="6" width="8.375"/>
    <col min="5632" max="5632" style="6" width="8.75"/>
    <col min="5633" max="5635" customWidth="true" style="6" width="4.625"/>
    <col min="5636" max="5640" customWidth="true" style="6" width="3.875"/>
    <col min="5641" max="5641" customWidth="true" style="6" width="1.25"/>
    <col min="5642" max="5881" style="6" width="8.75"/>
    <col min="5882" max="5882" customWidth="true" style="6" width="1.25"/>
    <col min="5883" max="5883" customWidth="true" style="6" width="14.625"/>
    <col min="5884" max="5886" customWidth="true" style="6" width="8.125"/>
    <col min="5887" max="5887" customWidth="true" style="6" width="8.375"/>
    <col min="5888" max="5888" style="6" width="8.75"/>
    <col min="5889" max="5891" customWidth="true" style="6" width="4.625"/>
    <col min="5892" max="5896" customWidth="true" style="6" width="3.875"/>
    <col min="5897" max="5897" customWidth="true" style="6" width="1.25"/>
    <col min="5898" max="6137" style="6" width="8.75"/>
    <col min="6138" max="6138" customWidth="true" style="6" width="1.25"/>
    <col min="6139" max="6139" customWidth="true" style="6" width="14.625"/>
    <col min="6140" max="6142" customWidth="true" style="6" width="8.125"/>
    <col min="6143" max="6143" customWidth="true" style="6" width="8.375"/>
    <col min="6144" max="6144" style="6" width="8.75"/>
    <col min="6145" max="6147" customWidth="true" style="6" width="4.625"/>
    <col min="6148" max="6152" customWidth="true" style="6" width="3.875"/>
    <col min="6153" max="6153" customWidth="true" style="6" width="1.25"/>
    <col min="6154" max="6393" style="6" width="8.75"/>
    <col min="6394" max="6394" customWidth="true" style="6" width="1.25"/>
    <col min="6395" max="6395" customWidth="true" style="6" width="14.625"/>
    <col min="6396" max="6398" customWidth="true" style="6" width="8.125"/>
    <col min="6399" max="6399" customWidth="true" style="6" width="8.375"/>
    <col min="6400" max="6400" style="6" width="8.75"/>
    <col min="6401" max="6403" customWidth="true" style="6" width="4.625"/>
    <col min="6404" max="6408" customWidth="true" style="6" width="3.875"/>
    <col min="6409" max="6409" customWidth="true" style="6" width="1.25"/>
    <col min="6410" max="6649" style="6" width="8.75"/>
    <col min="6650" max="6650" customWidth="true" style="6" width="1.25"/>
    <col min="6651" max="6651" customWidth="true" style="6" width="14.625"/>
    <col min="6652" max="6654" customWidth="true" style="6" width="8.125"/>
    <col min="6655" max="6655" customWidth="true" style="6" width="8.375"/>
    <col min="6656" max="6656" style="6" width="8.75"/>
    <col min="6657" max="6659" customWidth="true" style="6" width="4.625"/>
    <col min="6660" max="6664" customWidth="true" style="6" width="3.875"/>
    <col min="6665" max="6665" customWidth="true" style="6" width="1.25"/>
    <col min="6666" max="6905" style="6" width="8.75"/>
    <col min="6906" max="6906" customWidth="true" style="6" width="1.25"/>
    <col min="6907" max="6907" customWidth="true" style="6" width="14.625"/>
    <col min="6908" max="6910" customWidth="true" style="6" width="8.125"/>
    <col min="6911" max="6911" customWidth="true" style="6" width="8.375"/>
    <col min="6912" max="6912" style="6" width="8.75"/>
    <col min="6913" max="6915" customWidth="true" style="6" width="4.625"/>
    <col min="6916" max="6920" customWidth="true" style="6" width="3.875"/>
    <col min="6921" max="6921" customWidth="true" style="6" width="1.25"/>
    <col min="6922" max="7161" style="6" width="8.75"/>
    <col min="7162" max="7162" customWidth="true" style="6" width="1.25"/>
    <col min="7163" max="7163" customWidth="true" style="6" width="14.625"/>
    <col min="7164" max="7166" customWidth="true" style="6" width="8.125"/>
    <col min="7167" max="7167" customWidth="true" style="6" width="8.375"/>
    <col min="7168" max="7168" style="6" width="8.75"/>
    <col min="7169" max="7171" customWidth="true" style="6" width="4.625"/>
    <col min="7172" max="7176" customWidth="true" style="6" width="3.875"/>
    <col min="7177" max="7177" customWidth="true" style="6" width="1.25"/>
    <col min="7178" max="7417" style="6" width="8.75"/>
    <col min="7418" max="7418" customWidth="true" style="6" width="1.25"/>
    <col min="7419" max="7419" customWidth="true" style="6" width="14.625"/>
    <col min="7420" max="7422" customWidth="true" style="6" width="8.125"/>
    <col min="7423" max="7423" customWidth="true" style="6" width="8.375"/>
    <col min="7424" max="7424" style="6" width="8.75"/>
    <col min="7425" max="7427" customWidth="true" style="6" width="4.625"/>
    <col min="7428" max="7432" customWidth="true" style="6" width="3.875"/>
    <col min="7433" max="7433" customWidth="true" style="6" width="1.25"/>
    <col min="7434" max="7673" style="6" width="8.75"/>
    <col min="7674" max="7674" customWidth="true" style="6" width="1.25"/>
    <col min="7675" max="7675" customWidth="true" style="6" width="14.625"/>
    <col min="7676" max="7678" customWidth="true" style="6" width="8.125"/>
    <col min="7679" max="7679" customWidth="true" style="6" width="8.375"/>
    <col min="7680" max="7680" style="6" width="8.75"/>
    <col min="7681" max="7683" customWidth="true" style="6" width="4.625"/>
    <col min="7684" max="7688" customWidth="true" style="6" width="3.875"/>
    <col min="7689" max="7689" customWidth="true" style="6" width="1.25"/>
    <col min="7690" max="7929" style="6" width="8.75"/>
    <col min="7930" max="7930" customWidth="true" style="6" width="1.25"/>
    <col min="7931" max="7931" customWidth="true" style="6" width="14.625"/>
    <col min="7932" max="7934" customWidth="true" style="6" width="8.125"/>
    <col min="7935" max="7935" customWidth="true" style="6" width="8.375"/>
    <col min="7936" max="7936" style="6" width="8.75"/>
    <col min="7937" max="7939" customWidth="true" style="6" width="4.625"/>
    <col min="7940" max="7944" customWidth="true" style="6" width="3.875"/>
    <col min="7945" max="7945" customWidth="true" style="6" width="1.25"/>
    <col min="7946" max="8185" style="6" width="8.75"/>
    <col min="8186" max="8186" customWidth="true" style="6" width="1.25"/>
    <col min="8187" max="8187" customWidth="true" style="6" width="14.625"/>
    <col min="8188" max="8190" customWidth="true" style="6" width="8.125"/>
    <col min="8191" max="8191" customWidth="true" style="6" width="8.375"/>
    <col min="8192" max="8192" style="6" width="8.75"/>
    <col min="8193" max="8195" customWidth="true" style="6" width="4.625"/>
    <col min="8196" max="8200" customWidth="true" style="6" width="3.875"/>
    <col min="8201" max="8201" customWidth="true" style="6" width="1.25"/>
    <col min="8202" max="8441" style="6" width="8.75"/>
    <col min="8442" max="8442" customWidth="true" style="6" width="1.25"/>
    <col min="8443" max="8443" customWidth="true" style="6" width="14.625"/>
    <col min="8444" max="8446" customWidth="true" style="6" width="8.125"/>
    <col min="8447" max="8447" customWidth="true" style="6" width="8.375"/>
    <col min="8448" max="8448" style="6" width="8.75"/>
    <col min="8449" max="8451" customWidth="true" style="6" width="4.625"/>
    <col min="8452" max="8456" customWidth="true" style="6" width="3.875"/>
    <col min="8457" max="8457" customWidth="true" style="6" width="1.25"/>
    <col min="8458" max="8697" style="6" width="8.75"/>
    <col min="8698" max="8698" customWidth="true" style="6" width="1.25"/>
    <col min="8699" max="8699" customWidth="true" style="6" width="14.625"/>
    <col min="8700" max="8702" customWidth="true" style="6" width="8.125"/>
    <col min="8703" max="8703" customWidth="true" style="6" width="8.375"/>
    <col min="8704" max="8704" style="6" width="8.75"/>
    <col min="8705" max="8707" customWidth="true" style="6" width="4.625"/>
    <col min="8708" max="8712" customWidth="true" style="6" width="3.875"/>
    <col min="8713" max="8713" customWidth="true" style="6" width="1.25"/>
    <col min="8714" max="8953" style="6" width="8.75"/>
    <col min="8954" max="8954" customWidth="true" style="6" width="1.25"/>
    <col min="8955" max="8955" customWidth="true" style="6" width="14.625"/>
    <col min="8956" max="8958" customWidth="true" style="6" width="8.125"/>
    <col min="8959" max="8959" customWidth="true" style="6" width="8.375"/>
    <col min="8960" max="8960" style="6" width="8.75"/>
    <col min="8961" max="8963" customWidth="true" style="6" width="4.625"/>
    <col min="8964" max="8968" customWidth="true" style="6" width="3.875"/>
    <col min="8969" max="8969" customWidth="true" style="6" width="1.25"/>
    <col min="8970" max="9209" style="6" width="8.75"/>
    <col min="9210" max="9210" customWidth="true" style="6" width="1.25"/>
    <col min="9211" max="9211" customWidth="true" style="6" width="14.625"/>
    <col min="9212" max="9214" customWidth="true" style="6" width="8.125"/>
    <col min="9215" max="9215" customWidth="true" style="6" width="8.375"/>
    <col min="9216" max="9216" style="6" width="8.75"/>
    <col min="9217" max="9219" customWidth="true" style="6" width="4.625"/>
    <col min="9220" max="9224" customWidth="true" style="6" width="3.875"/>
    <col min="9225" max="9225" customWidth="true" style="6" width="1.25"/>
    <col min="9226" max="9465" style="6" width="8.75"/>
    <col min="9466" max="9466" customWidth="true" style="6" width="1.25"/>
    <col min="9467" max="9467" customWidth="true" style="6" width="14.625"/>
    <col min="9468" max="9470" customWidth="true" style="6" width="8.125"/>
    <col min="9471" max="9471" customWidth="true" style="6" width="8.375"/>
    <col min="9472" max="9472" style="6" width="8.75"/>
    <col min="9473" max="9475" customWidth="true" style="6" width="4.625"/>
    <col min="9476" max="9480" customWidth="true" style="6" width="3.875"/>
    <col min="9481" max="9481" customWidth="true" style="6" width="1.25"/>
    <col min="9482" max="9721" style="6" width="8.75"/>
    <col min="9722" max="9722" customWidth="true" style="6" width="1.25"/>
    <col min="9723" max="9723" customWidth="true" style="6" width="14.625"/>
    <col min="9724" max="9726" customWidth="true" style="6" width="8.125"/>
    <col min="9727" max="9727" customWidth="true" style="6" width="8.375"/>
    <col min="9728" max="9728" style="6" width="8.75"/>
    <col min="9729" max="9731" customWidth="true" style="6" width="4.625"/>
    <col min="9732" max="9736" customWidth="true" style="6" width="3.875"/>
    <col min="9737" max="9737" customWidth="true" style="6" width="1.25"/>
    <col min="9738" max="9977" style="6" width="8.75"/>
    <col min="9978" max="9978" customWidth="true" style="6" width="1.25"/>
    <col min="9979" max="9979" customWidth="true" style="6" width="14.625"/>
    <col min="9980" max="9982" customWidth="true" style="6" width="8.125"/>
    <col min="9983" max="9983" customWidth="true" style="6" width="8.375"/>
    <col min="9984" max="9984" style="6" width="8.75"/>
    <col min="9985" max="9987" customWidth="true" style="6" width="4.625"/>
    <col min="9988" max="9992" customWidth="true" style="6" width="3.875"/>
    <col min="9993" max="9993" customWidth="true" style="6" width="1.25"/>
    <col min="9994" max="10233" style="6" width="8.75"/>
    <col min="10234" max="10234" customWidth="true" style="6" width="1.25"/>
    <col min="10235" max="10235" customWidth="true" style="6" width="14.625"/>
    <col min="10236" max="10238" customWidth="true" style="6" width="8.125"/>
    <col min="10239" max="10239" customWidth="true" style="6" width="8.375"/>
    <col min="10240" max="10240" style="6" width="8.75"/>
    <col min="10241" max="10243" customWidth="true" style="6" width="4.625"/>
    <col min="10244" max="10248" customWidth="true" style="6" width="3.875"/>
    <col min="10249" max="10249" customWidth="true" style="6" width="1.25"/>
    <col min="10250" max="10489" style="6" width="8.75"/>
    <col min="10490" max="10490" customWidth="true" style="6" width="1.25"/>
    <col min="10491" max="10491" customWidth="true" style="6" width="14.625"/>
    <col min="10492" max="10494" customWidth="true" style="6" width="8.125"/>
    <col min="10495" max="10495" customWidth="true" style="6" width="8.375"/>
    <col min="10496" max="10496" style="6" width="8.75"/>
    <col min="10497" max="10499" customWidth="true" style="6" width="4.625"/>
    <col min="10500" max="10504" customWidth="true" style="6" width="3.875"/>
    <col min="10505" max="10505" customWidth="true" style="6" width="1.25"/>
    <col min="10506" max="10745" style="6" width="8.75"/>
    <col min="10746" max="10746" customWidth="true" style="6" width="1.25"/>
    <col min="10747" max="10747" customWidth="true" style="6" width="14.625"/>
    <col min="10748" max="10750" customWidth="true" style="6" width="8.125"/>
    <col min="10751" max="10751" customWidth="true" style="6" width="8.375"/>
    <col min="10752" max="10752" style="6" width="8.75"/>
    <col min="10753" max="10755" customWidth="true" style="6" width="4.625"/>
    <col min="10756" max="10760" customWidth="true" style="6" width="3.875"/>
    <col min="10761" max="10761" customWidth="true" style="6" width="1.25"/>
    <col min="10762" max="11001" style="6" width="8.75"/>
    <col min="11002" max="11002" customWidth="true" style="6" width="1.25"/>
    <col min="11003" max="11003" customWidth="true" style="6" width="14.625"/>
    <col min="11004" max="11006" customWidth="true" style="6" width="8.125"/>
    <col min="11007" max="11007" customWidth="true" style="6" width="8.375"/>
    <col min="11008" max="11008" style="6" width="8.75"/>
    <col min="11009" max="11011" customWidth="true" style="6" width="4.625"/>
    <col min="11012" max="11016" customWidth="true" style="6" width="3.875"/>
    <col min="11017" max="11017" customWidth="true" style="6" width="1.25"/>
    <col min="11018" max="11257" style="6" width="8.75"/>
    <col min="11258" max="11258" customWidth="true" style="6" width="1.25"/>
    <col min="11259" max="11259" customWidth="true" style="6" width="14.625"/>
    <col min="11260" max="11262" customWidth="true" style="6" width="8.125"/>
    <col min="11263" max="11263" customWidth="true" style="6" width="8.375"/>
    <col min="11264" max="11264" style="6" width="8.75"/>
    <col min="11265" max="11267" customWidth="true" style="6" width="4.625"/>
    <col min="11268" max="11272" customWidth="true" style="6" width="3.875"/>
    <col min="11273" max="11273" customWidth="true" style="6" width="1.25"/>
    <col min="11274" max="11513" style="6" width="8.75"/>
    <col min="11514" max="11514" customWidth="true" style="6" width="1.25"/>
    <col min="11515" max="11515" customWidth="true" style="6" width="14.625"/>
    <col min="11516" max="11518" customWidth="true" style="6" width="8.125"/>
    <col min="11519" max="11519" customWidth="true" style="6" width="8.375"/>
    <col min="11520" max="11520" style="6" width="8.75"/>
    <col min="11521" max="11523" customWidth="true" style="6" width="4.625"/>
    <col min="11524" max="11528" customWidth="true" style="6" width="3.875"/>
    <col min="11529" max="11529" customWidth="true" style="6" width="1.25"/>
    <col min="11530" max="11769" style="6" width="8.75"/>
    <col min="11770" max="11770" customWidth="true" style="6" width="1.25"/>
    <col min="11771" max="11771" customWidth="true" style="6" width="14.625"/>
    <col min="11772" max="11774" customWidth="true" style="6" width="8.125"/>
    <col min="11775" max="11775" customWidth="true" style="6" width="8.375"/>
    <col min="11776" max="11776" style="6" width="8.75"/>
    <col min="11777" max="11779" customWidth="true" style="6" width="4.625"/>
    <col min="11780" max="11784" customWidth="true" style="6" width="3.875"/>
    <col min="11785" max="11785" customWidth="true" style="6" width="1.25"/>
    <col min="11786" max="12025" style="6" width="8.75"/>
    <col min="12026" max="12026" customWidth="true" style="6" width="1.25"/>
    <col min="12027" max="12027" customWidth="true" style="6" width="14.625"/>
    <col min="12028" max="12030" customWidth="true" style="6" width="8.125"/>
    <col min="12031" max="12031" customWidth="true" style="6" width="8.375"/>
    <col min="12032" max="12032" style="6" width="8.75"/>
    <col min="12033" max="12035" customWidth="true" style="6" width="4.625"/>
    <col min="12036" max="12040" customWidth="true" style="6" width="3.875"/>
    <col min="12041" max="12041" customWidth="true" style="6" width="1.25"/>
    <col min="12042" max="12281" style="6" width="8.75"/>
    <col min="12282" max="12282" customWidth="true" style="6" width="1.25"/>
    <col min="12283" max="12283" customWidth="true" style="6" width="14.625"/>
    <col min="12284" max="12286" customWidth="true" style="6" width="8.125"/>
    <col min="12287" max="12287" customWidth="true" style="6" width="8.375"/>
    <col min="12288" max="12288" style="6" width="8.75"/>
    <col min="12289" max="12291" customWidth="true" style="6" width="4.625"/>
    <col min="12292" max="12296" customWidth="true" style="6" width="3.875"/>
    <col min="12297" max="12297" customWidth="true" style="6" width="1.25"/>
    <col min="12298" max="12537" style="6" width="8.75"/>
    <col min="12538" max="12538" customWidth="true" style="6" width="1.25"/>
    <col min="12539" max="12539" customWidth="true" style="6" width="14.625"/>
    <col min="12540" max="12542" customWidth="true" style="6" width="8.125"/>
    <col min="12543" max="12543" customWidth="true" style="6" width="8.375"/>
    <col min="12544" max="12544" style="6" width="8.75"/>
    <col min="12545" max="12547" customWidth="true" style="6" width="4.625"/>
    <col min="12548" max="12552" customWidth="true" style="6" width="3.875"/>
    <col min="12553" max="12553" customWidth="true" style="6" width="1.25"/>
    <col min="12554" max="12793" style="6" width="8.75"/>
    <col min="12794" max="12794" customWidth="true" style="6" width="1.25"/>
    <col min="12795" max="12795" customWidth="true" style="6" width="14.625"/>
    <col min="12796" max="12798" customWidth="true" style="6" width="8.125"/>
    <col min="12799" max="12799" customWidth="true" style="6" width="8.375"/>
    <col min="12800" max="12800" style="6" width="8.75"/>
    <col min="12801" max="12803" customWidth="true" style="6" width="4.625"/>
    <col min="12804" max="12808" customWidth="true" style="6" width="3.875"/>
    <col min="12809" max="12809" customWidth="true" style="6" width="1.25"/>
    <col min="12810" max="13049" style="6" width="8.75"/>
    <col min="13050" max="13050" customWidth="true" style="6" width="1.25"/>
    <col min="13051" max="13051" customWidth="true" style="6" width="14.625"/>
    <col min="13052" max="13054" customWidth="true" style="6" width="8.125"/>
    <col min="13055" max="13055" customWidth="true" style="6" width="8.375"/>
    <col min="13056" max="13056" style="6" width="8.75"/>
    <col min="13057" max="13059" customWidth="true" style="6" width="4.625"/>
    <col min="13060" max="13064" customWidth="true" style="6" width="3.875"/>
    <col min="13065" max="13065" customWidth="true" style="6" width="1.25"/>
    <col min="13066" max="13305" style="6" width="8.75"/>
    <col min="13306" max="13306" customWidth="true" style="6" width="1.25"/>
    <col min="13307" max="13307" customWidth="true" style="6" width="14.625"/>
    <col min="13308" max="13310" customWidth="true" style="6" width="8.125"/>
    <col min="13311" max="13311" customWidth="true" style="6" width="8.375"/>
    <col min="13312" max="13312" style="6" width="8.75"/>
    <col min="13313" max="13315" customWidth="true" style="6" width="4.625"/>
    <col min="13316" max="13320" customWidth="true" style="6" width="3.875"/>
    <col min="13321" max="13321" customWidth="true" style="6" width="1.25"/>
    <col min="13322" max="13561" style="6" width="8.75"/>
    <col min="13562" max="13562" customWidth="true" style="6" width="1.25"/>
    <col min="13563" max="13563" customWidth="true" style="6" width="14.625"/>
    <col min="13564" max="13566" customWidth="true" style="6" width="8.125"/>
    <col min="13567" max="13567" customWidth="true" style="6" width="8.375"/>
    <col min="13568" max="13568" style="6" width="8.75"/>
    <col min="13569" max="13571" customWidth="true" style="6" width="4.625"/>
    <col min="13572" max="13576" customWidth="true" style="6" width="3.875"/>
    <col min="13577" max="13577" customWidth="true" style="6" width="1.25"/>
    <col min="13578" max="13817" style="6" width="8.75"/>
    <col min="13818" max="13818" customWidth="true" style="6" width="1.25"/>
    <col min="13819" max="13819" customWidth="true" style="6" width="14.625"/>
    <col min="13820" max="13822" customWidth="true" style="6" width="8.125"/>
    <col min="13823" max="13823" customWidth="true" style="6" width="8.375"/>
    <col min="13824" max="13824" style="6" width="8.75"/>
    <col min="13825" max="13827" customWidth="true" style="6" width="4.625"/>
    <col min="13828" max="13832" customWidth="true" style="6" width="3.875"/>
    <col min="13833" max="13833" customWidth="true" style="6" width="1.25"/>
    <col min="13834" max="14073" style="6" width="8.75"/>
    <col min="14074" max="14074" customWidth="true" style="6" width="1.25"/>
    <col min="14075" max="14075" customWidth="true" style="6" width="14.625"/>
    <col min="14076" max="14078" customWidth="true" style="6" width="8.125"/>
    <col min="14079" max="14079" customWidth="true" style="6" width="8.375"/>
    <col min="14080" max="14080" style="6" width="8.75"/>
    <col min="14081" max="14083" customWidth="true" style="6" width="4.625"/>
    <col min="14084" max="14088" customWidth="true" style="6" width="3.875"/>
    <col min="14089" max="14089" customWidth="true" style="6" width="1.25"/>
    <col min="14090" max="14329" style="6" width="8.75"/>
    <col min="14330" max="14330" customWidth="true" style="6" width="1.25"/>
    <col min="14331" max="14331" customWidth="true" style="6" width="14.625"/>
    <col min="14332" max="14334" customWidth="true" style="6" width="8.125"/>
    <col min="14335" max="14335" customWidth="true" style="6" width="8.375"/>
    <col min="14336" max="14336" style="6" width="8.75"/>
    <col min="14337" max="14339" customWidth="true" style="6" width="4.625"/>
    <col min="14340" max="14344" customWidth="true" style="6" width="3.875"/>
    <col min="14345" max="14345" customWidth="true" style="6" width="1.25"/>
    <col min="14346" max="14585" style="6" width="8.75"/>
    <col min="14586" max="14586" customWidth="true" style="6" width="1.25"/>
    <col min="14587" max="14587" customWidth="true" style="6" width="14.625"/>
    <col min="14588" max="14590" customWidth="true" style="6" width="8.125"/>
    <col min="14591" max="14591" customWidth="true" style="6" width="8.375"/>
    <col min="14592" max="14592" style="6" width="8.75"/>
    <col min="14593" max="14595" customWidth="true" style="6" width="4.625"/>
    <col min="14596" max="14600" customWidth="true" style="6" width="3.875"/>
    <col min="14601" max="14601" customWidth="true" style="6" width="1.25"/>
    <col min="14602" max="14841" style="6" width="8.75"/>
    <col min="14842" max="14842" customWidth="true" style="6" width="1.25"/>
    <col min="14843" max="14843" customWidth="true" style="6" width="14.625"/>
    <col min="14844" max="14846" customWidth="true" style="6" width="8.125"/>
    <col min="14847" max="14847" customWidth="true" style="6" width="8.375"/>
    <col min="14848" max="14848" style="6" width="8.75"/>
    <col min="14849" max="14851" customWidth="true" style="6" width="4.625"/>
    <col min="14852" max="14856" customWidth="true" style="6" width="3.875"/>
    <col min="14857" max="14857" customWidth="true" style="6" width="1.25"/>
    <col min="14858" max="15097" style="6" width="8.75"/>
    <col min="15098" max="15098" customWidth="true" style="6" width="1.25"/>
    <col min="15099" max="15099" customWidth="true" style="6" width="14.625"/>
    <col min="15100" max="15102" customWidth="true" style="6" width="8.125"/>
    <col min="15103" max="15103" customWidth="true" style="6" width="8.375"/>
    <col min="15104" max="15104" style="6" width="8.75"/>
    <col min="15105" max="15107" customWidth="true" style="6" width="4.625"/>
    <col min="15108" max="15112" customWidth="true" style="6" width="3.875"/>
    <col min="15113" max="15113" customWidth="true" style="6" width="1.25"/>
    <col min="15114" max="15353" style="6" width="8.75"/>
    <col min="15354" max="15354" customWidth="true" style="6" width="1.25"/>
    <col min="15355" max="15355" customWidth="true" style="6" width="14.625"/>
    <col min="15356" max="15358" customWidth="true" style="6" width="8.125"/>
    <col min="15359" max="15359" customWidth="true" style="6" width="8.375"/>
    <col min="15360" max="15360" style="6" width="8.75"/>
    <col min="15361" max="15363" customWidth="true" style="6" width="4.625"/>
    <col min="15364" max="15368" customWidth="true" style="6" width="3.875"/>
    <col min="15369" max="15369" customWidth="true" style="6" width="1.25"/>
    <col min="15370" max="15609" style="6" width="8.75"/>
    <col min="15610" max="15610" customWidth="true" style="6" width="1.25"/>
    <col min="15611" max="15611" customWidth="true" style="6" width="14.625"/>
    <col min="15612" max="15614" customWidth="true" style="6" width="8.125"/>
    <col min="15615" max="15615" customWidth="true" style="6" width="8.375"/>
    <col min="15616" max="15616" style="6" width="8.75"/>
    <col min="15617" max="15619" customWidth="true" style="6" width="4.625"/>
    <col min="15620" max="15624" customWidth="true" style="6" width="3.875"/>
    <col min="15625" max="15625" customWidth="true" style="6" width="1.25"/>
    <col min="15626" max="15865" style="6" width="8.75"/>
    <col min="15866" max="15866" customWidth="true" style="6" width="1.25"/>
    <col min="15867" max="15867" customWidth="true" style="6" width="14.625"/>
    <col min="15868" max="15870" customWidth="true" style="6" width="8.125"/>
    <col min="15871" max="15871" customWidth="true" style="6" width="8.375"/>
    <col min="15872" max="15872" style="6" width="8.75"/>
    <col min="15873" max="15875" customWidth="true" style="6" width="4.625"/>
    <col min="15876" max="15880" customWidth="true" style="6" width="3.875"/>
    <col min="15881" max="15881" customWidth="true" style="6" width="1.25"/>
    <col min="15882" max="16121" style="6" width="8.75"/>
    <col min="16122" max="16122" customWidth="true" style="6" width="1.25"/>
    <col min="16123" max="16123" customWidth="true" style="6" width="14.625"/>
    <col min="16124" max="16126" customWidth="true" style="6" width="8.125"/>
    <col min="16127" max="16127" customWidth="true" style="6" width="8.375"/>
    <col min="16128" max="16128" style="6" width="8.75"/>
    <col min="16129" max="16131" customWidth="true" style="6" width="4.625"/>
    <col min="16132" max="16136" customWidth="true" style="6" width="3.875"/>
    <col min="16137" max="16137" customWidth="true" style="6" width="1.25"/>
    <col min="16138" max="16384" style="6" width="8.75"/>
  </cols>
  <sheetData>
    <row r="1" spans="1:40" x14ac:dyDescent="0.15">
      <c r="A1" s="11"/>
      <c r="B1" s="11"/>
      <c r="C1" s="11"/>
      <c r="D1" s="11"/>
      <c r="E1" s="3"/>
      <c r="F1" s="3"/>
      <c r="G1" s="13" t="s">
        <v>40</v>
      </c>
      <c r="H1" s="3"/>
      <c r="I1" s="3"/>
      <c r="J1" s="3"/>
      <c r="K1" s="3"/>
      <c r="L1" s="3"/>
      <c r="P1" s="3"/>
      <c r="Q1" s="5"/>
      <c r="R1" s="5"/>
      <c r="S1" s="5"/>
      <c r="T1" s="5"/>
      <c r="U1" s="5"/>
      <c r="V1" s="85"/>
      <c r="W1" s="140"/>
      <c r="X1" s="140"/>
      <c r="Y1" s="141"/>
      <c r="Z1" s="142" t="s">
        <v>0</v>
      </c>
      <c r="AA1" s="143"/>
      <c r="AB1" s="144"/>
      <c r="AC1" s="142" t="s">
        <v>1</v>
      </c>
      <c r="AD1" s="143"/>
      <c r="AE1" s="144"/>
      <c r="AF1" s="142" t="s">
        <v>2</v>
      </c>
      <c r="AG1" s="143"/>
      <c r="AH1" s="144"/>
      <c r="AI1" s="145" t="s">
        <v>3</v>
      </c>
      <c r="AJ1" s="145"/>
      <c r="AK1" s="145"/>
      <c r="AL1" s="146" t="s">
        <v>25</v>
      </c>
      <c r="AM1" s="146"/>
      <c r="AN1" s="146"/>
    </row>
    <row r="2" spans="1:40" ht="17.25" customHeight="1" x14ac:dyDescent="0.15">
      <c r="A2" s="183" t="s">
        <v>84</v>
      </c>
      <c r="B2" s="183"/>
      <c r="C2" s="183"/>
      <c r="D2" s="183"/>
      <c r="E2" s="183"/>
      <c r="G2" s="3"/>
      <c r="H2" s="2"/>
      <c r="I2" s="2"/>
      <c r="J2" s="2"/>
      <c r="K2" s="2"/>
      <c r="L2"/>
      <c r="P2" s="9"/>
      <c r="Q2" s="8"/>
      <c r="R2" s="8"/>
      <c r="S2" s="8"/>
      <c r="T2" s="191"/>
      <c r="U2" s="260"/>
      <c r="V2" s="189"/>
      <c r="W2" s="184"/>
      <c r="X2" s="184"/>
      <c r="Y2" s="185"/>
      <c r="Z2" s="186"/>
      <c r="AA2" s="187"/>
      <c r="AB2" s="188"/>
      <c r="AC2" s="186"/>
      <c r="AD2" s="187"/>
      <c r="AE2" s="188"/>
      <c r="AF2" s="192"/>
      <c r="AG2" s="193"/>
      <c r="AH2" s="194"/>
      <c r="AI2" s="146"/>
      <c r="AJ2" s="146"/>
      <c r="AK2" s="146"/>
      <c r="AL2" s="146"/>
      <c r="AM2" s="146"/>
      <c r="AN2" s="146"/>
    </row>
    <row r="3" spans="1:40" ht="21.75" customHeight="1" x14ac:dyDescent="0.15">
      <c r="A3" s="11"/>
      <c r="B3" s="11"/>
      <c r="C3" s="11"/>
      <c r="D3" s="11"/>
      <c r="E3"/>
      <c r="F3"/>
      <c r="G3" s="3"/>
      <c r="H3"/>
      <c r="I3"/>
      <c r="J3"/>
      <c r="K3"/>
      <c r="L3"/>
      <c r="P3" s="10"/>
      <c r="Q3" s="8"/>
      <c r="R3" s="8"/>
      <c r="S3" s="8"/>
      <c r="T3" s="188"/>
      <c r="U3" s="261"/>
      <c r="V3" s="186"/>
      <c r="W3" s="184"/>
      <c r="X3" s="184"/>
      <c r="Y3" s="185"/>
      <c r="Z3" s="189"/>
      <c r="AA3" s="190"/>
      <c r="AB3" s="191"/>
      <c r="AC3" s="189"/>
      <c r="AD3" s="190"/>
      <c r="AE3" s="191"/>
      <c r="AF3" s="195"/>
      <c r="AG3" s="196"/>
      <c r="AH3" s="197"/>
      <c r="AI3" s="146"/>
      <c r="AJ3" s="146"/>
      <c r="AK3" s="146"/>
      <c r="AL3" s="146"/>
      <c r="AM3" s="146"/>
      <c r="AN3" s="146"/>
    </row>
    <row r="4" spans="1:40" x14ac:dyDescent="0.15">
      <c r="A4" s="11"/>
      <c r="B4" s="11"/>
      <c r="C4" s="11"/>
      <c r="D4" s="11"/>
      <c r="E4"/>
      <c r="F4"/>
      <c r="G4" s="3"/>
      <c r="H4"/>
      <c r="I4"/>
      <c r="J4"/>
      <c r="K4"/>
      <c r="L4"/>
      <c r="P4"/>
      <c r="Q4" s="8"/>
      <c r="R4" s="8"/>
      <c r="S4" s="8"/>
      <c r="T4" s="8"/>
      <c r="U4" s="8"/>
      <c r="V4" s="8"/>
      <c r="W4" s="8"/>
      <c r="X4" s="8"/>
      <c r="Y4" s="8"/>
      <c r="Z4" s="8"/>
      <c r="AA4" s="8"/>
      <c r="AB4" s="8"/>
      <c r="AC4" s="8"/>
      <c r="AD4" s="8"/>
      <c r="AE4" s="8"/>
      <c r="AF4" s="8"/>
    </row>
    <row r="5" spans="1:40" s="12" customFormat="1" ht="23.1" customHeight="1" thickBot="1" x14ac:dyDescent="0.2">
      <c r="A5" s="18"/>
      <c r="B5" s="46" t="s">
        <v>75</v>
      </c>
      <c r="C5" s="46"/>
      <c r="D5" s="46"/>
      <c r="E5" s="46"/>
      <c r="F5" s="47"/>
      <c r="G5" s="47"/>
      <c r="H5" s="47"/>
      <c r="I5" s="17"/>
      <c r="J5" s="17"/>
      <c r="K5" s="19"/>
      <c r="L5" s="19"/>
      <c r="M5" s="19"/>
      <c r="N5" s="19"/>
      <c r="O5" s="19"/>
      <c r="P5" s="19"/>
      <c r="Q5" s="4"/>
      <c r="R5" s="4"/>
      <c r="S5" s="4"/>
      <c r="T5" s="4"/>
      <c r="U5" s="4"/>
      <c r="V5" s="4"/>
      <c r="W5" s="1"/>
      <c r="X5" s="1"/>
      <c r="Y5" s="1"/>
      <c r="Z5" s="20" t="s">
        <v>4</v>
      </c>
      <c r="AA5" s="20"/>
      <c r="AB5" s="20"/>
      <c r="AC5" s="20"/>
      <c r="AD5" s="1"/>
      <c r="AE5" s="180"/>
      <c r="AF5" s="180"/>
      <c r="AG5" s="12" t="s">
        <v>5</v>
      </c>
      <c r="AH5" s="181"/>
      <c r="AI5" s="181"/>
      <c r="AJ5" s="12" t="s">
        <v>8</v>
      </c>
      <c r="AK5" s="182"/>
      <c r="AL5" s="182"/>
      <c r="AM5" s="12" t="s">
        <v>9</v>
      </c>
    </row>
    <row r="6" spans="1:40" ht="29.25" customHeight="1" x14ac:dyDescent="0.15">
      <c r="A6" s="168" t="s">
        <v>39</v>
      </c>
      <c r="B6" s="169"/>
      <c r="C6" s="169"/>
      <c r="D6" s="169"/>
      <c r="E6" s="169"/>
      <c r="F6" s="170"/>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2"/>
      <c r="AI6" s="173" t="s">
        <v>6</v>
      </c>
      <c r="AJ6" s="174"/>
      <c r="AK6" s="174"/>
      <c r="AL6" s="174"/>
      <c r="AM6" s="174"/>
      <c r="AN6" s="175"/>
    </row>
    <row r="7" spans="1:40" ht="25.5" customHeight="1" thickBot="1" x14ac:dyDescent="0.2">
      <c r="A7" s="176" t="s">
        <v>7</v>
      </c>
      <c r="B7" s="177"/>
      <c r="C7" s="177"/>
      <c r="D7" s="177"/>
      <c r="E7" s="177"/>
      <c r="F7" s="177"/>
      <c r="G7" s="177"/>
      <c r="H7" s="177"/>
      <c r="I7" s="177"/>
      <c r="J7" s="177"/>
      <c r="K7" s="177"/>
      <c r="L7" s="177"/>
      <c r="M7" s="177"/>
      <c r="N7" s="177"/>
      <c r="O7" s="177"/>
      <c r="P7" s="177"/>
      <c r="Q7" s="177"/>
      <c r="R7" s="177"/>
      <c r="S7" s="177"/>
      <c r="T7" s="177"/>
      <c r="U7" s="177"/>
      <c r="V7" s="177" t="s">
        <v>27</v>
      </c>
      <c r="W7" s="177"/>
      <c r="X7" s="177"/>
      <c r="Y7" s="177"/>
      <c r="Z7" s="177"/>
      <c r="AA7" s="178"/>
      <c r="AB7" s="178"/>
      <c r="AC7" s="178"/>
      <c r="AD7" s="178"/>
      <c r="AE7" s="178"/>
      <c r="AF7" s="178"/>
      <c r="AG7" s="178"/>
      <c r="AH7" s="178"/>
      <c r="AI7" s="178"/>
      <c r="AJ7" s="178"/>
      <c r="AK7" s="178"/>
      <c r="AL7" s="178"/>
      <c r="AM7" s="178"/>
      <c r="AN7" s="179"/>
    </row>
    <row r="8" spans="1:40" ht="7.5" customHeight="1" thickBot="1" x14ac:dyDescent="0.2">
      <c r="A8" s="7"/>
      <c r="B8" s="7"/>
      <c r="C8" s="198"/>
      <c r="D8" s="198"/>
      <c r="E8" s="198"/>
      <c r="F8" s="21"/>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22"/>
      <c r="AN8" s="22"/>
    </row>
    <row r="9" spans="1:40" ht="27" customHeight="1" x14ac:dyDescent="0.15">
      <c r="A9" s="120" t="s">
        <v>24</v>
      </c>
      <c r="B9" s="121"/>
      <c r="C9" s="121"/>
      <c r="D9" s="121"/>
      <c r="E9" s="121"/>
      <c r="F9" s="122"/>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2"/>
    </row>
    <row r="10" spans="1:40" ht="25.5" customHeight="1" x14ac:dyDescent="0.15">
      <c r="A10" s="199" t="s">
        <v>41</v>
      </c>
      <c r="B10" s="200"/>
      <c r="C10" s="200"/>
      <c r="D10" s="200"/>
      <c r="E10" s="200"/>
      <c r="F10" s="201"/>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3"/>
    </row>
    <row r="11" spans="1:40" ht="22.5" customHeight="1" x14ac:dyDescent="0.15">
      <c r="A11" s="199" t="s">
        <v>42</v>
      </c>
      <c r="B11" s="200"/>
      <c r="C11" s="200"/>
      <c r="D11" s="200"/>
      <c r="E11" s="200"/>
      <c r="F11" s="201"/>
      <c r="G11" s="23"/>
      <c r="H11" s="24"/>
      <c r="I11" s="205"/>
      <c r="J11" s="205"/>
      <c r="K11" s="16" t="s">
        <v>5</v>
      </c>
      <c r="L11" s="205"/>
      <c r="M11" s="205"/>
      <c r="N11" s="205"/>
      <c r="O11" s="24" t="s">
        <v>8</v>
      </c>
      <c r="P11" s="205"/>
      <c r="Q11" s="205"/>
      <c r="R11" s="24" t="s">
        <v>9</v>
      </c>
      <c r="S11" s="16" t="s">
        <v>43</v>
      </c>
      <c r="T11" s="205"/>
      <c r="U11" s="205"/>
      <c r="V11" s="24" t="s">
        <v>44</v>
      </c>
      <c r="W11" s="24" t="s">
        <v>26</v>
      </c>
      <c r="X11" s="205"/>
      <c r="Y11" s="205"/>
      <c r="Z11" s="205"/>
      <c r="AA11" s="205"/>
      <c r="AB11" s="24" t="s">
        <v>5</v>
      </c>
      <c r="AC11" s="205"/>
      <c r="AD11" s="205"/>
      <c r="AE11" s="205"/>
      <c r="AF11" s="24" t="s">
        <v>8</v>
      </c>
      <c r="AG11" s="205"/>
      <c r="AH11" s="205"/>
      <c r="AI11" s="24" t="s">
        <v>9</v>
      </c>
      <c r="AJ11" s="16" t="s">
        <v>43</v>
      </c>
      <c r="AK11" s="205"/>
      <c r="AL11" s="205"/>
      <c r="AM11" s="24" t="s">
        <v>44</v>
      </c>
      <c r="AN11" s="25"/>
    </row>
    <row r="12" spans="1:40" ht="22.5" customHeight="1" x14ac:dyDescent="0.15">
      <c r="A12" s="199" t="s">
        <v>50</v>
      </c>
      <c r="B12" s="200"/>
      <c r="C12" s="200"/>
      <c r="D12" s="200"/>
      <c r="E12" s="200"/>
      <c r="F12" s="201"/>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6"/>
    </row>
    <row r="13" spans="1:40" ht="22.5" customHeight="1" x14ac:dyDescent="0.15">
      <c r="A13" s="199" t="s">
        <v>51</v>
      </c>
      <c r="B13" s="200"/>
      <c r="C13" s="200"/>
      <c r="D13" s="200"/>
      <c r="E13" s="200"/>
      <c r="F13" s="201"/>
      <c r="G13" s="208" t="s">
        <v>38</v>
      </c>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9"/>
    </row>
    <row r="14" spans="1:40" ht="21.6" customHeight="1" x14ac:dyDescent="0.15">
      <c r="A14" s="229" t="s">
        <v>52</v>
      </c>
      <c r="B14" s="230"/>
      <c r="C14" s="230"/>
      <c r="D14" s="230"/>
      <c r="E14" s="230"/>
      <c r="F14" s="231"/>
      <c r="G14" s="35" t="s">
        <v>73</v>
      </c>
      <c r="H14" s="35"/>
      <c r="I14" s="150" t="s">
        <v>58</v>
      </c>
      <c r="J14" s="151"/>
      <c r="K14" s="151"/>
      <c r="L14" s="151"/>
      <c r="M14" s="151"/>
      <c r="N14" s="151"/>
      <c r="O14" s="152"/>
      <c r="P14" s="242" t="s">
        <v>126</v>
      </c>
      <c r="Q14" s="243"/>
      <c r="R14" s="243"/>
      <c r="S14" s="244"/>
      <c r="T14" s="151" t="s">
        <v>36</v>
      </c>
      <c r="U14" s="151"/>
      <c r="V14" s="151"/>
      <c r="W14" s="151"/>
      <c r="X14" s="151"/>
      <c r="Y14" s="151"/>
      <c r="Z14" s="151"/>
      <c r="AA14" s="151"/>
      <c r="AB14" s="151"/>
      <c r="AC14" s="151"/>
      <c r="AD14" s="151"/>
      <c r="AE14" s="151"/>
      <c r="AF14" s="151"/>
      <c r="AG14" s="151"/>
      <c r="AH14" s="151"/>
      <c r="AI14" s="151"/>
      <c r="AJ14" s="151"/>
      <c r="AK14" s="151"/>
      <c r="AL14" s="151"/>
      <c r="AM14" s="151"/>
      <c r="AN14" s="245"/>
    </row>
    <row r="15" spans="1:40" ht="15" customHeight="1" x14ac:dyDescent="0.15">
      <c r="A15" s="101"/>
      <c r="B15" s="102"/>
      <c r="C15" s="102"/>
      <c r="D15" s="102"/>
      <c r="E15" s="102"/>
      <c r="F15" s="103"/>
      <c r="G15" s="246"/>
      <c r="H15" s="247"/>
      <c r="I15" s="113"/>
      <c r="J15" s="114"/>
      <c r="K15" s="114"/>
      <c r="L15" s="114"/>
      <c r="M15" s="114"/>
      <c r="N15" s="114"/>
      <c r="O15" s="115"/>
      <c r="P15" s="248"/>
      <c r="Q15" s="249"/>
      <c r="R15" s="249"/>
      <c r="S15" s="250"/>
      <c r="T15" s="58"/>
      <c r="U15" s="58"/>
      <c r="V15" s="58"/>
      <c r="W15" s="58"/>
      <c r="X15" s="58"/>
      <c r="Y15" s="58"/>
      <c r="Z15" s="58"/>
      <c r="AA15" s="58"/>
      <c r="AB15" s="58"/>
      <c r="AC15" s="58"/>
      <c r="AD15" s="58"/>
      <c r="AE15" s="58"/>
      <c r="AF15" s="58"/>
      <c r="AG15" s="58"/>
      <c r="AH15" s="58"/>
      <c r="AI15" s="58"/>
      <c r="AJ15" s="58"/>
      <c r="AK15" s="58"/>
      <c r="AL15" s="58"/>
      <c r="AM15" s="58"/>
      <c r="AN15" s="59"/>
    </row>
    <row r="16" spans="1:40" ht="15" customHeight="1" x14ac:dyDescent="0.15">
      <c r="A16" s="101"/>
      <c r="B16" s="102"/>
      <c r="C16" s="102"/>
      <c r="D16" s="102"/>
      <c r="E16" s="102"/>
      <c r="F16" s="103"/>
      <c r="G16" s="232"/>
      <c r="H16" s="233"/>
      <c r="I16" s="165"/>
      <c r="J16" s="166"/>
      <c r="K16" s="166"/>
      <c r="L16" s="166"/>
      <c r="M16" s="166"/>
      <c r="N16" s="166"/>
      <c r="O16" s="167"/>
      <c r="P16" s="234"/>
      <c r="Q16" s="235"/>
      <c r="R16" s="235"/>
      <c r="S16" s="236"/>
      <c r="T16" s="78"/>
      <c r="U16" s="78"/>
      <c r="V16" s="78"/>
      <c r="W16" s="78"/>
      <c r="X16" s="78"/>
      <c r="Y16" s="78"/>
      <c r="Z16" s="78"/>
      <c r="AA16" s="78"/>
      <c r="AB16" s="78"/>
      <c r="AC16" s="78"/>
      <c r="AD16" s="78"/>
      <c r="AE16" s="78"/>
      <c r="AF16" s="78"/>
      <c r="AG16" s="78"/>
      <c r="AH16" s="78"/>
      <c r="AI16" s="78"/>
      <c r="AJ16" s="78"/>
      <c r="AK16" s="78"/>
      <c r="AL16" s="78"/>
      <c r="AM16" s="78"/>
      <c r="AN16" s="79"/>
    </row>
    <row r="17" spans="1:40" ht="15" customHeight="1" x14ac:dyDescent="0.15">
      <c r="A17" s="101"/>
      <c r="B17" s="102"/>
      <c r="C17" s="102"/>
      <c r="D17" s="102"/>
      <c r="E17" s="102"/>
      <c r="F17" s="103"/>
      <c r="G17" s="232"/>
      <c r="H17" s="233"/>
      <c r="I17" s="165"/>
      <c r="J17" s="166"/>
      <c r="K17" s="166"/>
      <c r="L17" s="166"/>
      <c r="M17" s="166"/>
      <c r="N17" s="166"/>
      <c r="O17" s="167"/>
      <c r="P17" s="234"/>
      <c r="Q17" s="235"/>
      <c r="R17" s="235"/>
      <c r="S17" s="236"/>
      <c r="T17" s="78"/>
      <c r="U17" s="78"/>
      <c r="V17" s="78"/>
      <c r="W17" s="78"/>
      <c r="X17" s="78"/>
      <c r="Y17" s="78"/>
      <c r="Z17" s="78"/>
      <c r="AA17" s="78"/>
      <c r="AB17" s="78"/>
      <c r="AC17" s="78"/>
      <c r="AD17" s="78"/>
      <c r="AE17" s="78"/>
      <c r="AF17" s="78"/>
      <c r="AG17" s="78"/>
      <c r="AH17" s="78"/>
      <c r="AI17" s="78"/>
      <c r="AJ17" s="78"/>
      <c r="AK17" s="78"/>
      <c r="AL17" s="78"/>
      <c r="AM17" s="78"/>
      <c r="AN17" s="79"/>
    </row>
    <row r="18" spans="1:40" ht="15" customHeight="1" x14ac:dyDescent="0.15">
      <c r="A18" s="101"/>
      <c r="B18" s="102"/>
      <c r="C18" s="102"/>
      <c r="D18" s="102"/>
      <c r="E18" s="102"/>
      <c r="F18" s="103"/>
      <c r="G18" s="232"/>
      <c r="H18" s="233"/>
      <c r="I18" s="165"/>
      <c r="J18" s="166"/>
      <c r="K18" s="166"/>
      <c r="L18" s="166"/>
      <c r="M18" s="166"/>
      <c r="N18" s="166"/>
      <c r="O18" s="167"/>
      <c r="P18" s="234"/>
      <c r="Q18" s="235"/>
      <c r="R18" s="235"/>
      <c r="S18" s="236"/>
      <c r="T18" s="78"/>
      <c r="U18" s="78"/>
      <c r="V18" s="78"/>
      <c r="W18" s="78"/>
      <c r="X18" s="78"/>
      <c r="Y18" s="78"/>
      <c r="Z18" s="78"/>
      <c r="AA18" s="78"/>
      <c r="AB18" s="78"/>
      <c r="AC18" s="78"/>
      <c r="AD18" s="78"/>
      <c r="AE18" s="78"/>
      <c r="AF18" s="78"/>
      <c r="AG18" s="78"/>
      <c r="AH18" s="78"/>
      <c r="AI18" s="78"/>
      <c r="AJ18" s="78"/>
      <c r="AK18" s="78"/>
      <c r="AL18" s="78"/>
      <c r="AM18" s="78"/>
      <c r="AN18" s="79"/>
    </row>
    <row r="19" spans="1:40" ht="15" customHeight="1" x14ac:dyDescent="0.15">
      <c r="A19" s="101"/>
      <c r="B19" s="102"/>
      <c r="C19" s="102"/>
      <c r="D19" s="102"/>
      <c r="E19" s="102"/>
      <c r="F19" s="103"/>
      <c r="G19" s="232"/>
      <c r="H19" s="233"/>
      <c r="I19" s="165"/>
      <c r="J19" s="166"/>
      <c r="K19" s="166"/>
      <c r="L19" s="166"/>
      <c r="M19" s="166"/>
      <c r="N19" s="166"/>
      <c r="O19" s="167"/>
      <c r="P19" s="234"/>
      <c r="Q19" s="235"/>
      <c r="R19" s="235"/>
      <c r="S19" s="236"/>
      <c r="T19" s="78"/>
      <c r="U19" s="78"/>
      <c r="V19" s="78"/>
      <c r="W19" s="78"/>
      <c r="X19" s="78"/>
      <c r="Y19" s="78"/>
      <c r="Z19" s="78"/>
      <c r="AA19" s="78"/>
      <c r="AB19" s="78"/>
      <c r="AC19" s="78"/>
      <c r="AD19" s="78"/>
      <c r="AE19" s="78"/>
      <c r="AF19" s="78"/>
      <c r="AG19" s="78"/>
      <c r="AH19" s="78"/>
      <c r="AI19" s="78"/>
      <c r="AJ19" s="78"/>
      <c r="AK19" s="78"/>
      <c r="AL19" s="78"/>
      <c r="AM19" s="78"/>
      <c r="AN19" s="79"/>
    </row>
    <row r="20" spans="1:40" ht="15" customHeight="1" x14ac:dyDescent="0.15">
      <c r="A20" s="101"/>
      <c r="B20" s="102"/>
      <c r="C20" s="102"/>
      <c r="D20" s="102"/>
      <c r="E20" s="102"/>
      <c r="F20" s="103"/>
      <c r="G20" s="232"/>
      <c r="H20" s="233"/>
      <c r="I20" s="165"/>
      <c r="J20" s="166"/>
      <c r="K20" s="166"/>
      <c r="L20" s="166"/>
      <c r="M20" s="166"/>
      <c r="N20" s="166"/>
      <c r="O20" s="167"/>
      <c r="P20" s="234"/>
      <c r="Q20" s="235"/>
      <c r="R20" s="235"/>
      <c r="S20" s="236"/>
      <c r="T20" s="78"/>
      <c r="U20" s="78"/>
      <c r="V20" s="78"/>
      <c r="W20" s="78"/>
      <c r="X20" s="78"/>
      <c r="Y20" s="78"/>
      <c r="Z20" s="78"/>
      <c r="AA20" s="78"/>
      <c r="AB20" s="78"/>
      <c r="AC20" s="78"/>
      <c r="AD20" s="78"/>
      <c r="AE20" s="78"/>
      <c r="AF20" s="78"/>
      <c r="AG20" s="78"/>
      <c r="AH20" s="78"/>
      <c r="AI20" s="78"/>
      <c r="AJ20" s="78"/>
      <c r="AK20" s="78"/>
      <c r="AL20" s="78"/>
      <c r="AM20" s="78"/>
      <c r="AN20" s="79"/>
    </row>
    <row r="21" spans="1:40" ht="15" customHeight="1" x14ac:dyDescent="0.15">
      <c r="A21" s="101"/>
      <c r="B21" s="102"/>
      <c r="C21" s="102"/>
      <c r="D21" s="102"/>
      <c r="E21" s="102"/>
      <c r="F21" s="103"/>
      <c r="G21" s="232"/>
      <c r="H21" s="233"/>
      <c r="I21" s="165"/>
      <c r="J21" s="166"/>
      <c r="K21" s="166"/>
      <c r="L21" s="166"/>
      <c r="M21" s="166"/>
      <c r="N21" s="166"/>
      <c r="O21" s="167"/>
      <c r="P21" s="234"/>
      <c r="Q21" s="235"/>
      <c r="R21" s="235"/>
      <c r="S21" s="236"/>
      <c r="T21" s="53"/>
      <c r="U21" s="53"/>
      <c r="V21" s="53"/>
      <c r="W21" s="53"/>
      <c r="X21" s="53"/>
      <c r="Y21" s="53"/>
      <c r="Z21" s="53"/>
      <c r="AA21" s="53"/>
      <c r="AB21" s="53"/>
      <c r="AC21" s="53"/>
      <c r="AD21" s="53"/>
      <c r="AE21" s="53"/>
      <c r="AF21" s="53"/>
      <c r="AG21" s="53"/>
      <c r="AH21" s="53"/>
      <c r="AI21" s="53"/>
      <c r="AJ21" s="53"/>
      <c r="AK21" s="53"/>
      <c r="AL21" s="53"/>
      <c r="AM21" s="53"/>
      <c r="AN21" s="60"/>
    </row>
    <row r="22" spans="1:40" ht="15" customHeight="1" x14ac:dyDescent="0.15">
      <c r="A22" s="101"/>
      <c r="B22" s="102"/>
      <c r="C22" s="102"/>
      <c r="D22" s="102"/>
      <c r="E22" s="102"/>
      <c r="F22" s="103"/>
      <c r="G22" s="232"/>
      <c r="H22" s="233"/>
      <c r="I22" s="165"/>
      <c r="J22" s="166"/>
      <c r="K22" s="166"/>
      <c r="L22" s="166"/>
      <c r="M22" s="166"/>
      <c r="N22" s="166"/>
      <c r="O22" s="167"/>
      <c r="P22" s="234"/>
      <c r="Q22" s="235"/>
      <c r="R22" s="235"/>
      <c r="S22" s="236"/>
      <c r="T22" s="83"/>
      <c r="U22" s="78"/>
      <c r="V22" s="78"/>
      <c r="W22" s="78"/>
      <c r="X22" s="78"/>
      <c r="Y22" s="78"/>
      <c r="Z22" s="78"/>
      <c r="AA22" s="78"/>
      <c r="AB22" s="78"/>
      <c r="AC22" s="78"/>
      <c r="AD22" s="78"/>
      <c r="AE22" s="78"/>
      <c r="AF22" s="78"/>
      <c r="AG22" s="78"/>
      <c r="AH22" s="78"/>
      <c r="AI22" s="78"/>
      <c r="AJ22" s="78"/>
      <c r="AK22" s="78"/>
      <c r="AL22" s="78"/>
      <c r="AM22" s="78"/>
      <c r="AN22" s="79"/>
    </row>
    <row r="23" spans="1:40" ht="15" customHeight="1" x14ac:dyDescent="0.15">
      <c r="A23" s="101"/>
      <c r="B23" s="102"/>
      <c r="C23" s="102"/>
      <c r="D23" s="102"/>
      <c r="E23" s="102"/>
      <c r="F23" s="103"/>
      <c r="G23" s="232"/>
      <c r="H23" s="233"/>
      <c r="I23" s="165"/>
      <c r="J23" s="166"/>
      <c r="K23" s="166"/>
      <c r="L23" s="166"/>
      <c r="M23" s="166"/>
      <c r="N23" s="166"/>
      <c r="O23" s="167"/>
      <c r="P23" s="234"/>
      <c r="Q23" s="235"/>
      <c r="R23" s="235"/>
      <c r="S23" s="236"/>
      <c r="T23" s="83"/>
      <c r="U23" s="78"/>
      <c r="V23" s="78"/>
      <c r="W23" s="78"/>
      <c r="X23" s="78"/>
      <c r="Y23" s="78"/>
      <c r="Z23" s="78"/>
      <c r="AA23" s="78"/>
      <c r="AB23" s="78"/>
      <c r="AC23" s="78"/>
      <c r="AD23" s="78"/>
      <c r="AE23" s="78"/>
      <c r="AF23" s="78"/>
      <c r="AG23" s="78"/>
      <c r="AH23" s="78"/>
      <c r="AI23" s="78"/>
      <c r="AJ23" s="78"/>
      <c r="AK23" s="78"/>
      <c r="AL23" s="78"/>
      <c r="AM23" s="78"/>
      <c r="AN23" s="79"/>
    </row>
    <row r="24" spans="1:40" ht="15" customHeight="1" x14ac:dyDescent="0.15">
      <c r="A24" s="101"/>
      <c r="B24" s="102"/>
      <c r="C24" s="102"/>
      <c r="D24" s="102"/>
      <c r="E24" s="102"/>
      <c r="F24" s="103"/>
      <c r="G24" s="232"/>
      <c r="H24" s="233"/>
      <c r="I24" s="165"/>
      <c r="J24" s="166"/>
      <c r="K24" s="166"/>
      <c r="L24" s="166"/>
      <c r="M24" s="166"/>
      <c r="N24" s="166"/>
      <c r="O24" s="167"/>
      <c r="P24" s="234"/>
      <c r="Q24" s="235"/>
      <c r="R24" s="235"/>
      <c r="S24" s="236"/>
      <c r="T24" s="83"/>
      <c r="U24" s="78"/>
      <c r="V24" s="78"/>
      <c r="W24" s="78"/>
      <c r="X24" s="78"/>
      <c r="Y24" s="78"/>
      <c r="Z24" s="78"/>
      <c r="AA24" s="78"/>
      <c r="AB24" s="78"/>
      <c r="AC24" s="78"/>
      <c r="AD24" s="78"/>
      <c r="AE24" s="78"/>
      <c r="AF24" s="78"/>
      <c r="AG24" s="78"/>
      <c r="AH24" s="78"/>
      <c r="AI24" s="78"/>
      <c r="AJ24" s="78"/>
      <c r="AK24" s="78"/>
      <c r="AL24" s="78"/>
      <c r="AM24" s="78"/>
      <c r="AN24" s="79"/>
    </row>
    <row r="25" spans="1:40" ht="15" customHeight="1" x14ac:dyDescent="0.15">
      <c r="A25" s="101"/>
      <c r="B25" s="102"/>
      <c r="C25" s="102"/>
      <c r="D25" s="102"/>
      <c r="E25" s="102"/>
      <c r="F25" s="103"/>
      <c r="G25" s="232"/>
      <c r="H25" s="233"/>
      <c r="I25" s="165"/>
      <c r="J25" s="166"/>
      <c r="K25" s="166"/>
      <c r="L25" s="166"/>
      <c r="M25" s="166"/>
      <c r="N25" s="166"/>
      <c r="O25" s="167"/>
      <c r="P25" s="234"/>
      <c r="Q25" s="235"/>
      <c r="R25" s="235"/>
      <c r="S25" s="236"/>
      <c r="T25" s="83"/>
      <c r="U25" s="78"/>
      <c r="V25" s="78"/>
      <c r="W25" s="78"/>
      <c r="X25" s="78"/>
      <c r="Y25" s="78"/>
      <c r="Z25" s="78"/>
      <c r="AA25" s="78"/>
      <c r="AB25" s="78"/>
      <c r="AC25" s="78"/>
      <c r="AD25" s="78"/>
      <c r="AE25" s="78"/>
      <c r="AF25" s="78"/>
      <c r="AG25" s="78"/>
      <c r="AH25" s="78"/>
      <c r="AI25" s="78"/>
      <c r="AJ25" s="78"/>
      <c r="AK25" s="78"/>
      <c r="AL25" s="78"/>
      <c r="AM25" s="78"/>
      <c r="AN25" s="79"/>
    </row>
    <row r="26" spans="1:40" ht="15" customHeight="1" x14ac:dyDescent="0.15">
      <c r="A26" s="101"/>
      <c r="B26" s="102"/>
      <c r="C26" s="102"/>
      <c r="D26" s="102"/>
      <c r="E26" s="102"/>
      <c r="F26" s="103"/>
      <c r="G26" s="232"/>
      <c r="H26" s="233"/>
      <c r="I26" s="165"/>
      <c r="J26" s="166"/>
      <c r="K26" s="166"/>
      <c r="L26" s="166"/>
      <c r="M26" s="166"/>
      <c r="N26" s="166"/>
      <c r="O26" s="167"/>
      <c r="P26" s="234"/>
      <c r="Q26" s="235"/>
      <c r="R26" s="235"/>
      <c r="S26" s="236"/>
      <c r="T26" s="83"/>
      <c r="U26" s="78"/>
      <c r="V26" s="78"/>
      <c r="W26" s="78"/>
      <c r="X26" s="78"/>
      <c r="Y26" s="78"/>
      <c r="Z26" s="78"/>
      <c r="AA26" s="78"/>
      <c r="AB26" s="78"/>
      <c r="AC26" s="78"/>
      <c r="AD26" s="78"/>
      <c r="AE26" s="78"/>
      <c r="AF26" s="78"/>
      <c r="AG26" s="78"/>
      <c r="AH26" s="78"/>
      <c r="AI26" s="78"/>
      <c r="AJ26" s="78"/>
      <c r="AK26" s="78"/>
      <c r="AL26" s="78"/>
      <c r="AM26" s="78"/>
      <c r="AN26" s="79"/>
    </row>
    <row r="27" spans="1:40" ht="15" customHeight="1" x14ac:dyDescent="0.15">
      <c r="A27" s="101"/>
      <c r="B27" s="102"/>
      <c r="C27" s="102"/>
      <c r="D27" s="102"/>
      <c r="E27" s="102"/>
      <c r="F27" s="103"/>
      <c r="G27" s="232"/>
      <c r="H27" s="233"/>
      <c r="I27" s="165"/>
      <c r="J27" s="166"/>
      <c r="K27" s="166"/>
      <c r="L27" s="166"/>
      <c r="M27" s="166"/>
      <c r="N27" s="166"/>
      <c r="O27" s="167"/>
      <c r="P27" s="234"/>
      <c r="Q27" s="235"/>
      <c r="R27" s="235"/>
      <c r="S27" s="236"/>
      <c r="T27" s="78"/>
      <c r="U27" s="78"/>
      <c r="V27" s="78"/>
      <c r="W27" s="78"/>
      <c r="X27" s="78"/>
      <c r="Y27" s="78"/>
      <c r="Z27" s="78"/>
      <c r="AA27" s="78"/>
      <c r="AB27" s="78"/>
      <c r="AC27" s="78"/>
      <c r="AD27" s="78"/>
      <c r="AE27" s="78"/>
      <c r="AF27" s="78"/>
      <c r="AG27" s="78"/>
      <c r="AH27" s="78"/>
      <c r="AI27" s="78"/>
      <c r="AJ27" s="78"/>
      <c r="AK27" s="78"/>
      <c r="AL27" s="78"/>
      <c r="AM27" s="78"/>
      <c r="AN27" s="79"/>
    </row>
    <row r="28" spans="1:40" ht="15" customHeight="1" x14ac:dyDescent="0.15">
      <c r="A28" s="101"/>
      <c r="B28" s="102"/>
      <c r="C28" s="102"/>
      <c r="D28" s="102"/>
      <c r="E28" s="102"/>
      <c r="F28" s="103"/>
      <c r="G28" s="232"/>
      <c r="H28" s="233"/>
      <c r="I28" s="165"/>
      <c r="J28" s="166"/>
      <c r="K28" s="166"/>
      <c r="L28" s="166"/>
      <c r="M28" s="166"/>
      <c r="N28" s="166"/>
      <c r="O28" s="167"/>
      <c r="P28" s="234"/>
      <c r="Q28" s="235"/>
      <c r="R28" s="235"/>
      <c r="S28" s="236"/>
      <c r="T28" s="53"/>
      <c r="U28" s="53"/>
      <c r="V28" s="53"/>
      <c r="W28" s="53"/>
      <c r="X28" s="53"/>
      <c r="Y28" s="53"/>
      <c r="Z28" s="53"/>
      <c r="AA28" s="53"/>
      <c r="AB28" s="53"/>
      <c r="AC28" s="53"/>
      <c r="AD28" s="53"/>
      <c r="AE28" s="53"/>
      <c r="AF28" s="53"/>
      <c r="AG28" s="53"/>
      <c r="AH28" s="53"/>
      <c r="AI28" s="53"/>
      <c r="AJ28" s="53"/>
      <c r="AK28" s="53"/>
      <c r="AL28" s="53"/>
      <c r="AM28" s="53"/>
      <c r="AN28" s="60"/>
    </row>
    <row r="29" spans="1:40" ht="15" customHeight="1" x14ac:dyDescent="0.15">
      <c r="A29" s="101"/>
      <c r="B29" s="102"/>
      <c r="C29" s="102"/>
      <c r="D29" s="102"/>
      <c r="E29" s="102"/>
      <c r="F29" s="103"/>
      <c r="G29" s="232"/>
      <c r="H29" s="233"/>
      <c r="I29" s="165"/>
      <c r="J29" s="166"/>
      <c r="K29" s="166"/>
      <c r="L29" s="166"/>
      <c r="M29" s="166"/>
      <c r="N29" s="166"/>
      <c r="O29" s="167"/>
      <c r="P29" s="234"/>
      <c r="Q29" s="235"/>
      <c r="R29" s="235"/>
      <c r="S29" s="236"/>
      <c r="T29" s="83"/>
      <c r="U29" s="78"/>
      <c r="V29" s="78"/>
      <c r="W29" s="78"/>
      <c r="X29" s="78"/>
      <c r="Y29" s="78"/>
      <c r="Z29" s="78"/>
      <c r="AA29" s="78"/>
      <c r="AB29" s="78"/>
      <c r="AC29" s="78"/>
      <c r="AD29" s="78"/>
      <c r="AE29" s="78"/>
      <c r="AF29" s="78"/>
      <c r="AG29" s="78"/>
      <c r="AH29" s="78"/>
      <c r="AI29" s="78"/>
      <c r="AJ29" s="78"/>
      <c r="AK29" s="78"/>
      <c r="AL29" s="78"/>
      <c r="AM29" s="78"/>
      <c r="AN29" s="79"/>
    </row>
    <row r="30" spans="1:40" ht="15" customHeight="1" x14ac:dyDescent="0.15">
      <c r="A30" s="101"/>
      <c r="B30" s="102"/>
      <c r="C30" s="102"/>
      <c r="D30" s="102"/>
      <c r="E30" s="102"/>
      <c r="F30" s="103"/>
      <c r="G30" s="232"/>
      <c r="H30" s="233"/>
      <c r="I30" s="165"/>
      <c r="J30" s="166"/>
      <c r="K30" s="166"/>
      <c r="L30" s="166"/>
      <c r="M30" s="166"/>
      <c r="N30" s="166"/>
      <c r="O30" s="167"/>
      <c r="P30" s="234"/>
      <c r="Q30" s="235"/>
      <c r="R30" s="235"/>
      <c r="S30" s="236"/>
      <c r="T30" s="83"/>
      <c r="U30" s="78"/>
      <c r="V30" s="78"/>
      <c r="W30" s="78"/>
      <c r="X30" s="78"/>
      <c r="Y30" s="78"/>
      <c r="Z30" s="78"/>
      <c r="AA30" s="78"/>
      <c r="AB30" s="78"/>
      <c r="AC30" s="78"/>
      <c r="AD30" s="78"/>
      <c r="AE30" s="78"/>
      <c r="AF30" s="78"/>
      <c r="AG30" s="78"/>
      <c r="AH30" s="78"/>
      <c r="AI30" s="78"/>
      <c r="AJ30" s="78"/>
      <c r="AK30" s="78"/>
      <c r="AL30" s="78"/>
      <c r="AM30" s="78"/>
      <c r="AN30" s="79"/>
    </row>
    <row r="31" spans="1:40" ht="15" customHeight="1" x14ac:dyDescent="0.15">
      <c r="A31" s="101"/>
      <c r="B31" s="102"/>
      <c r="C31" s="102"/>
      <c r="D31" s="102"/>
      <c r="E31" s="102"/>
      <c r="F31" s="103"/>
      <c r="G31" s="232"/>
      <c r="H31" s="233"/>
      <c r="I31" s="165"/>
      <c r="J31" s="166"/>
      <c r="K31" s="166"/>
      <c r="L31" s="166"/>
      <c r="M31" s="166"/>
      <c r="N31" s="166"/>
      <c r="O31" s="167"/>
      <c r="P31" s="234"/>
      <c r="Q31" s="235"/>
      <c r="R31" s="235"/>
      <c r="S31" s="236"/>
      <c r="T31" s="83"/>
      <c r="U31" s="78"/>
      <c r="V31" s="78"/>
      <c r="W31" s="78"/>
      <c r="X31" s="78"/>
      <c r="Y31" s="78"/>
      <c r="Z31" s="78"/>
      <c r="AA31" s="78"/>
      <c r="AB31" s="78"/>
      <c r="AC31" s="78"/>
      <c r="AD31" s="78"/>
      <c r="AE31" s="78"/>
      <c r="AF31" s="78"/>
      <c r="AG31" s="78"/>
      <c r="AH31" s="78"/>
      <c r="AI31" s="78"/>
      <c r="AJ31" s="78"/>
      <c r="AK31" s="78"/>
      <c r="AL31" s="78"/>
      <c r="AM31" s="78"/>
      <c r="AN31" s="79"/>
    </row>
    <row r="32" spans="1:40" ht="15" customHeight="1" x14ac:dyDescent="0.15">
      <c r="A32" s="101"/>
      <c r="B32" s="102"/>
      <c r="C32" s="102"/>
      <c r="D32" s="102"/>
      <c r="E32" s="102"/>
      <c r="F32" s="103"/>
      <c r="G32" s="232"/>
      <c r="H32" s="233"/>
      <c r="I32" s="165"/>
      <c r="J32" s="166"/>
      <c r="K32" s="166"/>
      <c r="L32" s="166"/>
      <c r="M32" s="166"/>
      <c r="N32" s="166"/>
      <c r="O32" s="167"/>
      <c r="P32" s="234"/>
      <c r="Q32" s="235"/>
      <c r="R32" s="235"/>
      <c r="S32" s="236"/>
      <c r="T32" s="53"/>
      <c r="U32" s="53"/>
      <c r="V32" s="53"/>
      <c r="W32" s="53"/>
      <c r="X32" s="53"/>
      <c r="Y32" s="53"/>
      <c r="Z32" s="53"/>
      <c r="AA32" s="53"/>
      <c r="AB32" s="53"/>
      <c r="AC32" s="53"/>
      <c r="AD32" s="53"/>
      <c r="AE32" s="53"/>
      <c r="AF32" s="53"/>
      <c r="AG32" s="53"/>
      <c r="AH32" s="53"/>
      <c r="AI32" s="53"/>
      <c r="AJ32" s="53"/>
      <c r="AK32" s="53"/>
      <c r="AL32" s="53"/>
      <c r="AM32" s="53"/>
      <c r="AN32" s="60"/>
    </row>
    <row r="33" spans="1:40" ht="15" customHeight="1" x14ac:dyDescent="0.15">
      <c r="A33" s="101"/>
      <c r="B33" s="102"/>
      <c r="C33" s="102"/>
      <c r="D33" s="102"/>
      <c r="E33" s="102"/>
      <c r="F33" s="103"/>
      <c r="G33" s="232"/>
      <c r="H33" s="233"/>
      <c r="I33" s="165"/>
      <c r="J33" s="166"/>
      <c r="K33" s="166"/>
      <c r="L33" s="166"/>
      <c r="M33" s="166"/>
      <c r="N33" s="166"/>
      <c r="O33" s="167"/>
      <c r="P33" s="257"/>
      <c r="Q33" s="258"/>
      <c r="R33" s="258"/>
      <c r="S33" s="259"/>
      <c r="T33" s="61"/>
      <c r="U33" s="61"/>
      <c r="V33" s="61"/>
      <c r="W33" s="61"/>
      <c r="X33" s="61"/>
      <c r="Y33" s="61"/>
      <c r="Z33" s="61"/>
      <c r="AA33" s="61"/>
      <c r="AB33" s="61"/>
      <c r="AC33" s="61"/>
      <c r="AD33" s="61"/>
      <c r="AE33" s="61"/>
      <c r="AF33" s="61"/>
      <c r="AG33" s="61"/>
      <c r="AH33" s="61"/>
      <c r="AI33" s="61"/>
      <c r="AJ33" s="61"/>
      <c r="AK33" s="61"/>
      <c r="AL33" s="61"/>
      <c r="AM33" s="61"/>
      <c r="AN33" s="62"/>
    </row>
    <row r="34" spans="1:40" ht="18.600000000000001" customHeight="1" x14ac:dyDescent="0.15">
      <c r="A34" s="101" t="s">
        <v>53</v>
      </c>
      <c r="B34" s="102"/>
      <c r="C34" s="102"/>
      <c r="D34" s="102"/>
      <c r="E34" s="102"/>
      <c r="F34" s="103"/>
      <c r="G34" s="30" t="s">
        <v>28</v>
      </c>
      <c r="H34" s="114"/>
      <c r="I34" s="114"/>
      <c r="J34" s="114"/>
      <c r="K34" s="114"/>
      <c r="L34" s="114"/>
      <c r="M34" s="114"/>
      <c r="N34" s="114"/>
      <c r="O34" s="114"/>
      <c r="P34" s="48" t="s">
        <v>31</v>
      </c>
      <c r="Q34" s="166"/>
      <c r="R34" s="166"/>
      <c r="S34" s="166"/>
      <c r="T34" s="166"/>
      <c r="U34" s="166"/>
      <c r="V34" s="166"/>
      <c r="W34" s="166"/>
      <c r="X34" s="26" t="s">
        <v>32</v>
      </c>
      <c r="Y34" s="166"/>
      <c r="Z34" s="166"/>
      <c r="AA34" s="166"/>
      <c r="AB34" s="166"/>
      <c r="AC34" s="166"/>
      <c r="AD34" s="166"/>
      <c r="AE34" s="166"/>
      <c r="AF34" s="166"/>
      <c r="AG34" s="26" t="s">
        <v>29</v>
      </c>
      <c r="AH34" s="166"/>
      <c r="AI34" s="166"/>
      <c r="AJ34" s="166"/>
      <c r="AK34" s="166"/>
      <c r="AL34" s="166"/>
      <c r="AM34" s="166"/>
      <c r="AN34" s="253"/>
    </row>
    <row r="35" spans="1:40" ht="18.600000000000001" customHeight="1" x14ac:dyDescent="0.15">
      <c r="A35" s="101"/>
      <c r="B35" s="102"/>
      <c r="C35" s="102"/>
      <c r="D35" s="102"/>
      <c r="E35" s="102"/>
      <c r="F35" s="103"/>
      <c r="G35" s="56"/>
      <c r="H35" s="166"/>
      <c r="I35" s="166"/>
      <c r="J35" s="166"/>
      <c r="K35" s="166"/>
      <c r="L35" s="166"/>
      <c r="M35" s="166"/>
      <c r="N35" s="166"/>
      <c r="O35" s="166"/>
      <c r="P35" s="55"/>
      <c r="Q35" s="166"/>
      <c r="R35" s="166"/>
      <c r="S35" s="166"/>
      <c r="T35" s="166"/>
      <c r="U35" s="166"/>
      <c r="V35" s="166"/>
      <c r="W35" s="166"/>
      <c r="X35" s="55"/>
      <c r="Y35" s="166"/>
      <c r="Z35" s="166"/>
      <c r="AA35" s="166"/>
      <c r="AB35" s="166"/>
      <c r="AC35" s="166"/>
      <c r="AD35" s="166"/>
      <c r="AE35" s="166"/>
      <c r="AF35" s="166"/>
      <c r="AG35" s="55"/>
      <c r="AH35" s="166"/>
      <c r="AI35" s="166"/>
      <c r="AJ35" s="166"/>
      <c r="AK35" s="166"/>
      <c r="AL35" s="166"/>
      <c r="AM35" s="166"/>
      <c r="AN35" s="253"/>
    </row>
    <row r="36" spans="1:40" ht="18.600000000000001" customHeight="1" x14ac:dyDescent="0.15">
      <c r="A36" s="226"/>
      <c r="B36" s="227"/>
      <c r="C36" s="227"/>
      <c r="D36" s="227"/>
      <c r="E36" s="227"/>
      <c r="F36" s="228"/>
      <c r="G36" s="57" t="s">
        <v>30</v>
      </c>
      <c r="H36" s="130"/>
      <c r="I36" s="130"/>
      <c r="J36" s="130"/>
      <c r="K36" s="130"/>
      <c r="L36" s="130"/>
      <c r="M36" s="130"/>
      <c r="N36" s="130"/>
      <c r="O36" s="130"/>
      <c r="P36" s="54" t="s">
        <v>33</v>
      </c>
      <c r="Q36" s="130"/>
      <c r="R36" s="130"/>
      <c r="S36" s="130"/>
      <c r="T36" s="130"/>
      <c r="U36" s="130"/>
      <c r="V36" s="130"/>
      <c r="W36" s="130"/>
      <c r="X36" s="54" t="s">
        <v>34</v>
      </c>
      <c r="Y36" s="130"/>
      <c r="Z36" s="130"/>
      <c r="AA36" s="130"/>
      <c r="AB36" s="130"/>
      <c r="AC36" s="130"/>
      <c r="AD36" s="130"/>
      <c r="AE36" s="130"/>
      <c r="AF36" s="130"/>
      <c r="AG36" s="54" t="s">
        <v>35</v>
      </c>
      <c r="AH36" s="130"/>
      <c r="AI36" s="130"/>
      <c r="AJ36" s="130"/>
      <c r="AK36" s="130"/>
      <c r="AL36" s="130"/>
      <c r="AM36" s="130"/>
      <c r="AN36" s="254"/>
    </row>
    <row r="37" spans="1:40" ht="17.45" customHeight="1" x14ac:dyDescent="0.15">
      <c r="A37" s="101" t="s">
        <v>54</v>
      </c>
      <c r="B37" s="102"/>
      <c r="C37" s="102"/>
      <c r="D37" s="102"/>
      <c r="E37" s="102"/>
      <c r="F37" s="103"/>
      <c r="G37" s="215" t="s">
        <v>55</v>
      </c>
      <c r="H37" s="215"/>
      <c r="I37" s="215"/>
      <c r="J37" s="215"/>
      <c r="K37" s="215"/>
      <c r="L37" s="215"/>
      <c r="M37" s="215"/>
      <c r="N37" s="210" t="s">
        <v>57</v>
      </c>
      <c r="O37" s="211"/>
      <c r="P37" s="211"/>
      <c r="Q37" s="211"/>
      <c r="R37" s="211"/>
      <c r="S37" s="211"/>
      <c r="T37" s="211"/>
      <c r="U37" s="211"/>
      <c r="V37" s="212"/>
      <c r="W37" s="210" t="s">
        <v>74</v>
      </c>
      <c r="X37" s="211"/>
      <c r="Y37" s="211"/>
      <c r="Z37" s="211"/>
      <c r="AA37" s="211"/>
      <c r="AB37" s="212"/>
      <c r="AC37" s="210" t="s">
        <v>37</v>
      </c>
      <c r="AD37" s="211"/>
      <c r="AE37" s="211"/>
      <c r="AF37" s="211"/>
      <c r="AG37" s="211"/>
      <c r="AH37" s="211"/>
      <c r="AI37" s="211"/>
      <c r="AJ37" s="211"/>
      <c r="AK37" s="211"/>
      <c r="AL37" s="211"/>
      <c r="AM37" s="211"/>
      <c r="AN37" s="213"/>
    </row>
    <row r="38" spans="1:40" ht="17.45" customHeight="1" x14ac:dyDescent="0.15">
      <c r="A38" s="101"/>
      <c r="B38" s="102"/>
      <c r="C38" s="102"/>
      <c r="D38" s="102"/>
      <c r="E38" s="102"/>
      <c r="F38" s="103"/>
      <c r="G38" s="215"/>
      <c r="H38" s="215"/>
      <c r="I38" s="215"/>
      <c r="J38" s="215"/>
      <c r="K38" s="215"/>
      <c r="L38" s="215"/>
      <c r="M38" s="215"/>
      <c r="N38" s="210"/>
      <c r="O38" s="211"/>
      <c r="P38" s="211"/>
      <c r="Q38" s="211"/>
      <c r="R38" s="211"/>
      <c r="S38" s="211"/>
      <c r="T38" s="211"/>
      <c r="U38" s="211"/>
      <c r="V38" s="212"/>
      <c r="W38" s="210"/>
      <c r="X38" s="211"/>
      <c r="Y38" s="211"/>
      <c r="Z38" s="211"/>
      <c r="AA38" s="211"/>
      <c r="AB38" s="212"/>
      <c r="AC38" s="210"/>
      <c r="AD38" s="211"/>
      <c r="AE38" s="211"/>
      <c r="AF38" s="211"/>
      <c r="AG38" s="211"/>
      <c r="AH38" s="211"/>
      <c r="AI38" s="211"/>
      <c r="AJ38" s="211"/>
      <c r="AK38" s="211"/>
      <c r="AL38" s="211"/>
      <c r="AM38" s="211"/>
      <c r="AN38" s="213"/>
    </row>
    <row r="39" spans="1:40" ht="17.45" customHeight="1" x14ac:dyDescent="0.15">
      <c r="A39" s="101"/>
      <c r="B39" s="102"/>
      <c r="C39" s="102"/>
      <c r="D39" s="102"/>
      <c r="E39" s="102"/>
      <c r="F39" s="103"/>
      <c r="G39" s="215"/>
      <c r="H39" s="215"/>
      <c r="I39" s="215"/>
      <c r="J39" s="215"/>
      <c r="K39" s="215"/>
      <c r="L39" s="215"/>
      <c r="M39" s="215"/>
      <c r="N39" s="210"/>
      <c r="O39" s="211"/>
      <c r="P39" s="211"/>
      <c r="Q39" s="211"/>
      <c r="R39" s="211"/>
      <c r="S39" s="211"/>
      <c r="T39" s="211"/>
      <c r="U39" s="211"/>
      <c r="V39" s="212"/>
      <c r="W39" s="210"/>
      <c r="X39" s="211"/>
      <c r="Y39" s="211"/>
      <c r="Z39" s="211"/>
      <c r="AA39" s="211"/>
      <c r="AB39" s="212"/>
      <c r="AC39" s="210"/>
      <c r="AD39" s="211"/>
      <c r="AE39" s="211"/>
      <c r="AF39" s="211"/>
      <c r="AG39" s="211"/>
      <c r="AH39" s="211"/>
      <c r="AI39" s="211"/>
      <c r="AJ39" s="211"/>
      <c r="AK39" s="211"/>
      <c r="AL39" s="211"/>
      <c r="AM39" s="211"/>
      <c r="AN39" s="213"/>
    </row>
    <row r="40" spans="1:40" ht="17.45" customHeight="1" thickBot="1" x14ac:dyDescent="0.2">
      <c r="A40" s="104"/>
      <c r="B40" s="105"/>
      <c r="C40" s="105"/>
      <c r="D40" s="105"/>
      <c r="E40" s="105"/>
      <c r="F40" s="106"/>
      <c r="G40" s="215"/>
      <c r="H40" s="215"/>
      <c r="I40" s="215"/>
      <c r="J40" s="215"/>
      <c r="K40" s="215"/>
      <c r="L40" s="215"/>
      <c r="M40" s="215"/>
      <c r="N40" s="210"/>
      <c r="O40" s="211"/>
      <c r="P40" s="211"/>
      <c r="Q40" s="211"/>
      <c r="R40" s="211"/>
      <c r="S40" s="211"/>
      <c r="T40" s="211"/>
      <c r="U40" s="211"/>
      <c r="V40" s="212"/>
      <c r="W40" s="210"/>
      <c r="X40" s="211"/>
      <c r="Y40" s="211"/>
      <c r="Z40" s="211"/>
      <c r="AA40" s="211"/>
      <c r="AB40" s="212"/>
      <c r="AC40" s="210"/>
      <c r="AD40" s="211"/>
      <c r="AE40" s="211"/>
      <c r="AF40" s="211"/>
      <c r="AG40" s="211"/>
      <c r="AH40" s="211"/>
      <c r="AI40" s="211"/>
      <c r="AJ40" s="211"/>
      <c r="AK40" s="211"/>
      <c r="AL40" s="211"/>
      <c r="AM40" s="211"/>
      <c r="AN40" s="213"/>
    </row>
    <row r="41" spans="1:40" ht="20.45" customHeight="1" x14ac:dyDescent="0.15">
      <c r="A41" s="216" t="s">
        <v>49</v>
      </c>
      <c r="B41" s="217"/>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8"/>
    </row>
    <row r="42" spans="1:40" ht="20.100000000000001" hidden="1" customHeight="1" thickBot="1" x14ac:dyDescent="0.2">
      <c r="A42" s="219"/>
      <c r="B42" s="163"/>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220"/>
    </row>
    <row r="43" spans="1:40" ht="37.5" customHeight="1" thickBot="1" x14ac:dyDescent="0.2">
      <c r="A43" s="221"/>
      <c r="B43" s="222"/>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3"/>
    </row>
    <row r="44" spans="1:40" ht="56.1" customHeight="1" x14ac:dyDescent="0.15">
      <c r="A44" s="224" t="s">
        <v>179</v>
      </c>
      <c r="B44" s="224"/>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row>
    <row r="45" spans="1:40" ht="17.100000000000001" customHeight="1" x14ac:dyDescent="0.15">
      <c r="A45" s="27"/>
      <c r="B45" s="27"/>
      <c r="C45" s="204" t="s">
        <v>178</v>
      </c>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2"/>
    </row>
    <row r="46" spans="1:40" s="66" customFormat="1" ht="14.25" thickBot="1" x14ac:dyDescent="0.2">
      <c r="A46" s="63"/>
      <c r="B46" s="63"/>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t="s">
        <v>129</v>
      </c>
      <c r="AK46" s="64"/>
      <c r="AL46" s="64"/>
      <c r="AM46" s="64"/>
      <c r="AN46" s="65"/>
    </row>
    <row r="47" spans="1:40" ht="32.450000000000003" customHeight="1" x14ac:dyDescent="0.15">
      <c r="A47" s="120" t="s">
        <v>24</v>
      </c>
      <c r="B47" s="121"/>
      <c r="C47" s="121"/>
      <c r="D47" s="121"/>
      <c r="E47" s="121"/>
      <c r="F47" s="122"/>
      <c r="G47" s="251" t="str">
        <f>IF(G9="","",G9)</f>
        <v/>
      </c>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2"/>
    </row>
    <row r="48" spans="1:40" ht="21.6" customHeight="1" x14ac:dyDescent="0.15">
      <c r="A48" s="229" t="s">
        <v>52</v>
      </c>
      <c r="B48" s="230"/>
      <c r="C48" s="230"/>
      <c r="D48" s="230"/>
      <c r="E48" s="230"/>
      <c r="F48" s="231"/>
      <c r="G48" s="35" t="s">
        <v>73</v>
      </c>
      <c r="H48" s="35"/>
      <c r="I48" s="150" t="s">
        <v>58</v>
      </c>
      <c r="J48" s="151"/>
      <c r="K48" s="151"/>
      <c r="L48" s="151"/>
      <c r="M48" s="151"/>
      <c r="N48" s="151"/>
      <c r="O48" s="152"/>
      <c r="P48" s="242" t="s">
        <v>126</v>
      </c>
      <c r="Q48" s="243"/>
      <c r="R48" s="243"/>
      <c r="S48" s="244"/>
      <c r="T48" s="151" t="s">
        <v>36</v>
      </c>
      <c r="U48" s="151"/>
      <c r="V48" s="151"/>
      <c r="W48" s="151"/>
      <c r="X48" s="151"/>
      <c r="Y48" s="151"/>
      <c r="Z48" s="151"/>
      <c r="AA48" s="151"/>
      <c r="AB48" s="151"/>
      <c r="AC48" s="151"/>
      <c r="AD48" s="151"/>
      <c r="AE48" s="151"/>
      <c r="AF48" s="151"/>
      <c r="AG48" s="151"/>
      <c r="AH48" s="151"/>
      <c r="AI48" s="151"/>
      <c r="AJ48" s="151"/>
      <c r="AK48" s="151"/>
      <c r="AL48" s="151"/>
      <c r="AM48" s="151"/>
      <c r="AN48" s="245"/>
    </row>
    <row r="49" spans="1:40" ht="15" customHeight="1" x14ac:dyDescent="0.15">
      <c r="A49" s="101"/>
      <c r="B49" s="102"/>
      <c r="C49" s="102"/>
      <c r="D49" s="102"/>
      <c r="E49" s="102"/>
      <c r="F49" s="103"/>
      <c r="G49" s="246"/>
      <c r="H49" s="247"/>
      <c r="I49" s="113"/>
      <c r="J49" s="114"/>
      <c r="K49" s="114"/>
      <c r="L49" s="114"/>
      <c r="M49" s="114"/>
      <c r="N49" s="114"/>
      <c r="O49" s="115"/>
      <c r="P49" s="248"/>
      <c r="Q49" s="249"/>
      <c r="R49" s="249"/>
      <c r="S49" s="250"/>
      <c r="T49" s="58"/>
      <c r="U49" s="58"/>
      <c r="V49" s="58"/>
      <c r="W49" s="58"/>
      <c r="X49" s="58"/>
      <c r="Y49" s="58"/>
      <c r="Z49" s="58"/>
      <c r="AA49" s="58"/>
      <c r="AB49" s="58"/>
      <c r="AC49" s="58"/>
      <c r="AD49" s="58"/>
      <c r="AE49" s="58"/>
      <c r="AF49" s="58"/>
      <c r="AG49" s="58"/>
      <c r="AH49" s="58"/>
      <c r="AI49" s="58"/>
      <c r="AJ49" s="58"/>
      <c r="AK49" s="58"/>
      <c r="AL49" s="58"/>
      <c r="AM49" s="58"/>
      <c r="AN49" s="59"/>
    </row>
    <row r="50" spans="1:40" ht="15" customHeight="1" x14ac:dyDescent="0.15">
      <c r="A50" s="101"/>
      <c r="B50" s="102"/>
      <c r="C50" s="102"/>
      <c r="D50" s="102"/>
      <c r="E50" s="102"/>
      <c r="F50" s="103"/>
      <c r="G50" s="232"/>
      <c r="H50" s="233"/>
      <c r="I50" s="165"/>
      <c r="J50" s="166"/>
      <c r="K50" s="166"/>
      <c r="L50" s="166"/>
      <c r="M50" s="166"/>
      <c r="N50" s="166"/>
      <c r="O50" s="167"/>
      <c r="P50" s="234"/>
      <c r="Q50" s="235"/>
      <c r="R50" s="235"/>
      <c r="S50" s="236"/>
      <c r="T50" s="78"/>
      <c r="U50" s="78"/>
      <c r="V50" s="78"/>
      <c r="W50" s="78"/>
      <c r="X50" s="78"/>
      <c r="Y50" s="78"/>
      <c r="Z50" s="78"/>
      <c r="AA50" s="78"/>
      <c r="AB50" s="78"/>
      <c r="AC50" s="78"/>
      <c r="AD50" s="78"/>
      <c r="AE50" s="78"/>
      <c r="AF50" s="78"/>
      <c r="AG50" s="78"/>
      <c r="AH50" s="78"/>
      <c r="AI50" s="78"/>
      <c r="AJ50" s="78"/>
      <c r="AK50" s="78"/>
      <c r="AL50" s="78"/>
      <c r="AM50" s="78"/>
      <c r="AN50" s="79"/>
    </row>
    <row r="51" spans="1:40" ht="15" customHeight="1" x14ac:dyDescent="0.15">
      <c r="A51" s="101"/>
      <c r="B51" s="102"/>
      <c r="C51" s="102"/>
      <c r="D51" s="102"/>
      <c r="E51" s="102"/>
      <c r="F51" s="103"/>
      <c r="G51" s="232"/>
      <c r="H51" s="233"/>
      <c r="I51" s="165"/>
      <c r="J51" s="166"/>
      <c r="K51" s="166"/>
      <c r="L51" s="166"/>
      <c r="M51" s="166"/>
      <c r="N51" s="166"/>
      <c r="O51" s="167"/>
      <c r="P51" s="234"/>
      <c r="Q51" s="235"/>
      <c r="R51" s="235"/>
      <c r="S51" s="236"/>
      <c r="T51" s="78"/>
      <c r="U51" s="78"/>
      <c r="V51" s="78"/>
      <c r="W51" s="78"/>
      <c r="X51" s="78"/>
      <c r="Y51" s="78"/>
      <c r="Z51" s="78"/>
      <c r="AA51" s="78"/>
      <c r="AB51" s="78"/>
      <c r="AC51" s="78"/>
      <c r="AD51" s="78"/>
      <c r="AE51" s="78"/>
      <c r="AF51" s="78"/>
      <c r="AG51" s="78"/>
      <c r="AH51" s="78"/>
      <c r="AI51" s="78"/>
      <c r="AJ51" s="78"/>
      <c r="AK51" s="78"/>
      <c r="AL51" s="78"/>
      <c r="AM51" s="78"/>
      <c r="AN51" s="79"/>
    </row>
    <row r="52" spans="1:40" ht="15" customHeight="1" x14ac:dyDescent="0.15">
      <c r="A52" s="101"/>
      <c r="B52" s="102"/>
      <c r="C52" s="102"/>
      <c r="D52" s="102"/>
      <c r="E52" s="102"/>
      <c r="F52" s="103"/>
      <c r="G52" s="232"/>
      <c r="H52" s="233"/>
      <c r="I52" s="165"/>
      <c r="J52" s="166"/>
      <c r="K52" s="166"/>
      <c r="L52" s="166"/>
      <c r="M52" s="166"/>
      <c r="N52" s="166"/>
      <c r="O52" s="167"/>
      <c r="P52" s="234"/>
      <c r="Q52" s="235"/>
      <c r="R52" s="235"/>
      <c r="S52" s="236"/>
      <c r="T52" s="78"/>
      <c r="U52" s="78"/>
      <c r="V52" s="78"/>
      <c r="W52" s="78"/>
      <c r="X52" s="78"/>
      <c r="Y52" s="78"/>
      <c r="Z52" s="78"/>
      <c r="AA52" s="78"/>
      <c r="AB52" s="78"/>
      <c r="AC52" s="78"/>
      <c r="AD52" s="78"/>
      <c r="AE52" s="78"/>
      <c r="AF52" s="78"/>
      <c r="AG52" s="78"/>
      <c r="AH52" s="78"/>
      <c r="AI52" s="78"/>
      <c r="AJ52" s="78"/>
      <c r="AK52" s="78"/>
      <c r="AL52" s="78"/>
      <c r="AM52" s="78"/>
      <c r="AN52" s="79"/>
    </row>
    <row r="53" spans="1:40" ht="15" customHeight="1" x14ac:dyDescent="0.15">
      <c r="A53" s="101"/>
      <c r="B53" s="102"/>
      <c r="C53" s="102"/>
      <c r="D53" s="102"/>
      <c r="E53" s="102"/>
      <c r="F53" s="103"/>
      <c r="G53" s="232"/>
      <c r="H53" s="233"/>
      <c r="I53" s="165"/>
      <c r="J53" s="166"/>
      <c r="K53" s="166"/>
      <c r="L53" s="166"/>
      <c r="M53" s="166"/>
      <c r="N53" s="166"/>
      <c r="O53" s="167"/>
      <c r="P53" s="234"/>
      <c r="Q53" s="235"/>
      <c r="R53" s="235"/>
      <c r="S53" s="236"/>
      <c r="T53" s="78"/>
      <c r="U53" s="78"/>
      <c r="V53" s="78"/>
      <c r="W53" s="78"/>
      <c r="X53" s="78"/>
      <c r="Y53" s="78"/>
      <c r="Z53" s="78"/>
      <c r="AA53" s="78"/>
      <c r="AB53" s="78"/>
      <c r="AC53" s="78"/>
      <c r="AD53" s="78"/>
      <c r="AE53" s="78"/>
      <c r="AF53" s="78"/>
      <c r="AG53" s="78"/>
      <c r="AH53" s="78"/>
      <c r="AI53" s="78"/>
      <c r="AJ53" s="78"/>
      <c r="AK53" s="78"/>
      <c r="AL53" s="78"/>
      <c r="AM53" s="78"/>
      <c r="AN53" s="79"/>
    </row>
    <row r="54" spans="1:40" ht="15" customHeight="1" x14ac:dyDescent="0.15">
      <c r="A54" s="101"/>
      <c r="B54" s="102"/>
      <c r="C54" s="102"/>
      <c r="D54" s="102"/>
      <c r="E54" s="102"/>
      <c r="F54" s="103"/>
      <c r="G54" s="232"/>
      <c r="H54" s="233"/>
      <c r="I54" s="165"/>
      <c r="J54" s="166"/>
      <c r="K54" s="166"/>
      <c r="L54" s="166"/>
      <c r="M54" s="166"/>
      <c r="N54" s="166"/>
      <c r="O54" s="167"/>
      <c r="P54" s="234"/>
      <c r="Q54" s="235"/>
      <c r="R54" s="235"/>
      <c r="S54" s="236"/>
      <c r="T54" s="78"/>
      <c r="U54" s="78"/>
      <c r="V54" s="78"/>
      <c r="W54" s="78"/>
      <c r="X54" s="78"/>
      <c r="Y54" s="78"/>
      <c r="Z54" s="78"/>
      <c r="AA54" s="78"/>
      <c r="AB54" s="78"/>
      <c r="AC54" s="78"/>
      <c r="AD54" s="78"/>
      <c r="AE54" s="78"/>
      <c r="AF54" s="78"/>
      <c r="AG54" s="78"/>
      <c r="AH54" s="78"/>
      <c r="AI54" s="78"/>
      <c r="AJ54" s="78"/>
      <c r="AK54" s="78"/>
      <c r="AL54" s="78"/>
      <c r="AM54" s="78"/>
      <c r="AN54" s="79"/>
    </row>
    <row r="55" spans="1:40" ht="15" customHeight="1" x14ac:dyDescent="0.15">
      <c r="A55" s="101"/>
      <c r="B55" s="102"/>
      <c r="C55" s="102"/>
      <c r="D55" s="102"/>
      <c r="E55" s="102"/>
      <c r="F55" s="103"/>
      <c r="G55" s="232"/>
      <c r="H55" s="233"/>
      <c r="I55" s="165"/>
      <c r="J55" s="166"/>
      <c r="K55" s="166"/>
      <c r="L55" s="166"/>
      <c r="M55" s="166"/>
      <c r="N55" s="166"/>
      <c r="O55" s="167"/>
      <c r="P55" s="234"/>
      <c r="Q55" s="235"/>
      <c r="R55" s="235"/>
      <c r="S55" s="236"/>
      <c r="T55" s="78"/>
      <c r="U55" s="78"/>
      <c r="V55" s="78"/>
      <c r="W55" s="78"/>
      <c r="X55" s="78"/>
      <c r="Y55" s="78"/>
      <c r="Z55" s="78"/>
      <c r="AA55" s="78"/>
      <c r="AB55" s="78"/>
      <c r="AC55" s="78"/>
      <c r="AD55" s="78"/>
      <c r="AE55" s="78"/>
      <c r="AF55" s="78"/>
      <c r="AG55" s="78"/>
      <c r="AH55" s="78"/>
      <c r="AI55" s="78"/>
      <c r="AJ55" s="78"/>
      <c r="AK55" s="78"/>
      <c r="AL55" s="78"/>
      <c r="AM55" s="78"/>
      <c r="AN55" s="79"/>
    </row>
    <row r="56" spans="1:40" ht="15" customHeight="1" x14ac:dyDescent="0.15">
      <c r="A56" s="101"/>
      <c r="B56" s="102"/>
      <c r="C56" s="102"/>
      <c r="D56" s="102"/>
      <c r="E56" s="102"/>
      <c r="F56" s="103"/>
      <c r="G56" s="232"/>
      <c r="H56" s="233"/>
      <c r="I56" s="165"/>
      <c r="J56" s="166"/>
      <c r="K56" s="166"/>
      <c r="L56" s="166"/>
      <c r="M56" s="166"/>
      <c r="N56" s="166"/>
      <c r="O56" s="167"/>
      <c r="P56" s="234"/>
      <c r="Q56" s="235"/>
      <c r="R56" s="235"/>
      <c r="S56" s="236"/>
      <c r="T56" s="78"/>
      <c r="U56" s="78"/>
      <c r="V56" s="78"/>
      <c r="W56" s="78"/>
      <c r="X56" s="78"/>
      <c r="Y56" s="78"/>
      <c r="Z56" s="78"/>
      <c r="AA56" s="78"/>
      <c r="AB56" s="78"/>
      <c r="AC56" s="78"/>
      <c r="AD56" s="78"/>
      <c r="AE56" s="78"/>
      <c r="AF56" s="78"/>
      <c r="AG56" s="78"/>
      <c r="AH56" s="78"/>
      <c r="AI56" s="78"/>
      <c r="AJ56" s="78"/>
      <c r="AK56" s="78"/>
      <c r="AL56" s="78"/>
      <c r="AM56" s="78"/>
      <c r="AN56" s="79"/>
    </row>
    <row r="57" spans="1:40" ht="15" customHeight="1" x14ac:dyDescent="0.15">
      <c r="A57" s="101"/>
      <c r="B57" s="102"/>
      <c r="C57" s="102"/>
      <c r="D57" s="102"/>
      <c r="E57" s="102"/>
      <c r="F57" s="103"/>
      <c r="G57" s="232"/>
      <c r="H57" s="233"/>
      <c r="I57" s="165"/>
      <c r="J57" s="166"/>
      <c r="K57" s="166"/>
      <c r="L57" s="166"/>
      <c r="M57" s="166"/>
      <c r="N57" s="166"/>
      <c r="O57" s="167"/>
      <c r="P57" s="234"/>
      <c r="Q57" s="235"/>
      <c r="R57" s="235"/>
      <c r="S57" s="236"/>
      <c r="T57" s="78"/>
      <c r="U57" s="78"/>
      <c r="V57" s="78"/>
      <c r="W57" s="78"/>
      <c r="X57" s="78"/>
      <c r="Y57" s="78"/>
      <c r="Z57" s="78"/>
      <c r="AA57" s="78"/>
      <c r="AB57" s="78"/>
      <c r="AC57" s="78"/>
      <c r="AD57" s="78"/>
      <c r="AE57" s="78"/>
      <c r="AF57" s="78"/>
      <c r="AG57" s="78"/>
      <c r="AH57" s="78"/>
      <c r="AI57" s="78"/>
      <c r="AJ57" s="78"/>
      <c r="AK57" s="78"/>
      <c r="AL57" s="78"/>
      <c r="AM57" s="78"/>
      <c r="AN57" s="79"/>
    </row>
    <row r="58" spans="1:40" ht="15" customHeight="1" x14ac:dyDescent="0.15">
      <c r="A58" s="101"/>
      <c r="B58" s="102"/>
      <c r="C58" s="102"/>
      <c r="D58" s="102"/>
      <c r="E58" s="102"/>
      <c r="F58" s="103"/>
      <c r="G58" s="232"/>
      <c r="H58" s="233"/>
      <c r="I58" s="165"/>
      <c r="J58" s="166"/>
      <c r="K58" s="166"/>
      <c r="L58" s="166"/>
      <c r="M58" s="166"/>
      <c r="N58" s="166"/>
      <c r="O58" s="167"/>
      <c r="P58" s="234"/>
      <c r="Q58" s="235"/>
      <c r="R58" s="235"/>
      <c r="S58" s="236"/>
      <c r="T58" s="78"/>
      <c r="U58" s="78"/>
      <c r="V58" s="78"/>
      <c r="W58" s="78"/>
      <c r="X58" s="78"/>
      <c r="Y58" s="78"/>
      <c r="Z58" s="78"/>
      <c r="AA58" s="78"/>
      <c r="AB58" s="78"/>
      <c r="AC58" s="78"/>
      <c r="AD58" s="78"/>
      <c r="AE58" s="78"/>
      <c r="AF58" s="78"/>
      <c r="AG58" s="78"/>
      <c r="AH58" s="78"/>
      <c r="AI58" s="78"/>
      <c r="AJ58" s="78"/>
      <c r="AK58" s="78"/>
      <c r="AL58" s="78"/>
      <c r="AM58" s="78"/>
      <c r="AN58" s="79"/>
    </row>
    <row r="59" spans="1:40" ht="15" customHeight="1" x14ac:dyDescent="0.15">
      <c r="A59" s="101"/>
      <c r="B59" s="102"/>
      <c r="C59" s="102"/>
      <c r="D59" s="102"/>
      <c r="E59" s="102"/>
      <c r="F59" s="103"/>
      <c r="G59" s="232"/>
      <c r="H59" s="233"/>
      <c r="I59" s="165"/>
      <c r="J59" s="166"/>
      <c r="K59" s="166"/>
      <c r="L59" s="166"/>
      <c r="M59" s="166"/>
      <c r="N59" s="166"/>
      <c r="O59" s="167"/>
      <c r="P59" s="234"/>
      <c r="Q59" s="235"/>
      <c r="R59" s="235"/>
      <c r="S59" s="236"/>
      <c r="T59" s="78"/>
      <c r="U59" s="78"/>
      <c r="V59" s="78"/>
      <c r="W59" s="78"/>
      <c r="X59" s="78"/>
      <c r="Y59" s="78"/>
      <c r="Z59" s="78"/>
      <c r="AA59" s="78"/>
      <c r="AB59" s="78"/>
      <c r="AC59" s="78"/>
      <c r="AD59" s="78"/>
      <c r="AE59" s="78"/>
      <c r="AF59" s="78"/>
      <c r="AG59" s="78"/>
      <c r="AH59" s="78"/>
      <c r="AI59" s="78"/>
      <c r="AJ59" s="78"/>
      <c r="AK59" s="78"/>
      <c r="AL59" s="78"/>
      <c r="AM59" s="78"/>
      <c r="AN59" s="79"/>
    </row>
    <row r="60" spans="1:40" ht="15" customHeight="1" x14ac:dyDescent="0.15">
      <c r="A60" s="101"/>
      <c r="B60" s="102"/>
      <c r="C60" s="102"/>
      <c r="D60" s="102"/>
      <c r="E60" s="102"/>
      <c r="F60" s="103"/>
      <c r="G60" s="232"/>
      <c r="H60" s="233"/>
      <c r="I60" s="165"/>
      <c r="J60" s="166"/>
      <c r="K60" s="166"/>
      <c r="L60" s="166"/>
      <c r="M60" s="166"/>
      <c r="N60" s="166"/>
      <c r="O60" s="167"/>
      <c r="P60" s="234"/>
      <c r="Q60" s="235"/>
      <c r="R60" s="235"/>
      <c r="S60" s="236"/>
      <c r="T60" s="78"/>
      <c r="U60" s="78"/>
      <c r="V60" s="78"/>
      <c r="W60" s="78"/>
      <c r="X60" s="78"/>
      <c r="Y60" s="78"/>
      <c r="Z60" s="78"/>
      <c r="AA60" s="78"/>
      <c r="AB60" s="78"/>
      <c r="AC60" s="78"/>
      <c r="AD60" s="78"/>
      <c r="AE60" s="78"/>
      <c r="AF60" s="78"/>
      <c r="AG60" s="78"/>
      <c r="AH60" s="78"/>
      <c r="AI60" s="78"/>
      <c r="AJ60" s="78"/>
      <c r="AK60" s="78"/>
      <c r="AL60" s="78"/>
      <c r="AM60" s="78"/>
      <c r="AN60" s="79"/>
    </row>
    <row r="61" spans="1:40" ht="15" customHeight="1" x14ac:dyDescent="0.15">
      <c r="A61" s="101"/>
      <c r="B61" s="102"/>
      <c r="C61" s="102"/>
      <c r="D61" s="102"/>
      <c r="E61" s="102"/>
      <c r="F61" s="103"/>
      <c r="G61" s="232"/>
      <c r="H61" s="233"/>
      <c r="I61" s="165"/>
      <c r="J61" s="166"/>
      <c r="K61" s="166"/>
      <c r="L61" s="166"/>
      <c r="M61" s="166"/>
      <c r="N61" s="166"/>
      <c r="O61" s="167"/>
      <c r="P61" s="234"/>
      <c r="Q61" s="235"/>
      <c r="R61" s="235"/>
      <c r="S61" s="236"/>
      <c r="T61" s="78"/>
      <c r="U61" s="78"/>
      <c r="V61" s="78"/>
      <c r="W61" s="78"/>
      <c r="X61" s="78"/>
      <c r="Y61" s="78"/>
      <c r="Z61" s="78"/>
      <c r="AA61" s="78"/>
      <c r="AB61" s="78"/>
      <c r="AC61" s="78"/>
      <c r="AD61" s="78"/>
      <c r="AE61" s="78"/>
      <c r="AF61" s="78"/>
      <c r="AG61" s="78"/>
      <c r="AH61" s="78"/>
      <c r="AI61" s="78"/>
      <c r="AJ61" s="78"/>
      <c r="AK61" s="78"/>
      <c r="AL61" s="78"/>
      <c r="AM61" s="78"/>
      <c r="AN61" s="79"/>
    </row>
    <row r="62" spans="1:40" ht="15" customHeight="1" x14ac:dyDescent="0.15">
      <c r="A62" s="101"/>
      <c r="B62" s="102"/>
      <c r="C62" s="102"/>
      <c r="D62" s="102"/>
      <c r="E62" s="102"/>
      <c r="F62" s="103"/>
      <c r="G62" s="232"/>
      <c r="H62" s="233"/>
      <c r="I62" s="165"/>
      <c r="J62" s="166"/>
      <c r="K62" s="166"/>
      <c r="L62" s="166"/>
      <c r="M62" s="166"/>
      <c r="N62" s="166"/>
      <c r="O62" s="167"/>
      <c r="P62" s="234"/>
      <c r="Q62" s="235"/>
      <c r="R62" s="235"/>
      <c r="S62" s="236"/>
      <c r="T62" s="78"/>
      <c r="U62" s="78"/>
      <c r="V62" s="78"/>
      <c r="W62" s="78"/>
      <c r="X62" s="78"/>
      <c r="Y62" s="78"/>
      <c r="Z62" s="78"/>
      <c r="AA62" s="78"/>
      <c r="AB62" s="78"/>
      <c r="AC62" s="78"/>
      <c r="AD62" s="78"/>
      <c r="AE62" s="78"/>
      <c r="AF62" s="78"/>
      <c r="AG62" s="78"/>
      <c r="AH62" s="78"/>
      <c r="AI62" s="78"/>
      <c r="AJ62" s="78"/>
      <c r="AK62" s="78"/>
      <c r="AL62" s="78"/>
      <c r="AM62" s="78"/>
      <c r="AN62" s="79"/>
    </row>
    <row r="63" spans="1:40" ht="15" customHeight="1" x14ac:dyDescent="0.15">
      <c r="A63" s="101"/>
      <c r="B63" s="102"/>
      <c r="C63" s="102"/>
      <c r="D63" s="102"/>
      <c r="E63" s="102"/>
      <c r="F63" s="103"/>
      <c r="G63" s="232"/>
      <c r="H63" s="233"/>
      <c r="I63" s="165"/>
      <c r="J63" s="166"/>
      <c r="K63" s="166"/>
      <c r="L63" s="166"/>
      <c r="M63" s="166"/>
      <c r="N63" s="166"/>
      <c r="O63" s="167"/>
      <c r="P63" s="234"/>
      <c r="Q63" s="235"/>
      <c r="R63" s="235"/>
      <c r="S63" s="236"/>
      <c r="T63" s="78"/>
      <c r="U63" s="78"/>
      <c r="V63" s="78"/>
      <c r="W63" s="78"/>
      <c r="X63" s="78"/>
      <c r="Y63" s="78"/>
      <c r="Z63" s="78"/>
      <c r="AA63" s="78"/>
      <c r="AB63" s="78"/>
      <c r="AC63" s="78"/>
      <c r="AD63" s="78"/>
      <c r="AE63" s="78"/>
      <c r="AF63" s="78"/>
      <c r="AG63" s="78"/>
      <c r="AH63" s="78"/>
      <c r="AI63" s="78"/>
      <c r="AJ63" s="78"/>
      <c r="AK63" s="78"/>
      <c r="AL63" s="78"/>
      <c r="AM63" s="78"/>
      <c r="AN63" s="79"/>
    </row>
    <row r="64" spans="1:40" ht="15" customHeight="1" x14ac:dyDescent="0.15">
      <c r="A64" s="101"/>
      <c r="B64" s="102"/>
      <c r="C64" s="102"/>
      <c r="D64" s="102"/>
      <c r="E64" s="102"/>
      <c r="F64" s="103"/>
      <c r="G64" s="232"/>
      <c r="H64" s="233"/>
      <c r="I64" s="165"/>
      <c r="J64" s="166"/>
      <c r="K64" s="166"/>
      <c r="L64" s="166"/>
      <c r="M64" s="166"/>
      <c r="N64" s="166"/>
      <c r="O64" s="167"/>
      <c r="P64" s="234"/>
      <c r="Q64" s="235"/>
      <c r="R64" s="235"/>
      <c r="S64" s="236"/>
      <c r="T64" s="78"/>
      <c r="U64" s="78"/>
      <c r="V64" s="78"/>
      <c r="W64" s="78"/>
      <c r="X64" s="78"/>
      <c r="Y64" s="78"/>
      <c r="Z64" s="78"/>
      <c r="AA64" s="78"/>
      <c r="AB64" s="78"/>
      <c r="AC64" s="78"/>
      <c r="AD64" s="78"/>
      <c r="AE64" s="78"/>
      <c r="AF64" s="78"/>
      <c r="AG64" s="78"/>
      <c r="AH64" s="78"/>
      <c r="AI64" s="78"/>
      <c r="AJ64" s="78"/>
      <c r="AK64" s="78"/>
      <c r="AL64" s="78"/>
      <c r="AM64" s="78"/>
      <c r="AN64" s="79"/>
    </row>
    <row r="65" spans="1:40" ht="15" customHeight="1" x14ac:dyDescent="0.15">
      <c r="A65" s="101"/>
      <c r="B65" s="102"/>
      <c r="C65" s="102"/>
      <c r="D65" s="102"/>
      <c r="E65" s="102"/>
      <c r="F65" s="103"/>
      <c r="G65" s="232"/>
      <c r="H65" s="233"/>
      <c r="I65" s="165"/>
      <c r="J65" s="166"/>
      <c r="K65" s="166"/>
      <c r="L65" s="166"/>
      <c r="M65" s="166"/>
      <c r="N65" s="166"/>
      <c r="O65" s="167"/>
      <c r="P65" s="234"/>
      <c r="Q65" s="235"/>
      <c r="R65" s="235"/>
      <c r="S65" s="236"/>
      <c r="T65" s="78"/>
      <c r="U65" s="78"/>
      <c r="V65" s="78"/>
      <c r="W65" s="78"/>
      <c r="X65" s="78"/>
      <c r="Y65" s="78"/>
      <c r="Z65" s="78"/>
      <c r="AA65" s="78"/>
      <c r="AB65" s="78"/>
      <c r="AC65" s="78"/>
      <c r="AD65" s="78"/>
      <c r="AE65" s="78"/>
      <c r="AF65" s="78"/>
      <c r="AG65" s="78"/>
      <c r="AH65" s="78"/>
      <c r="AI65" s="78"/>
      <c r="AJ65" s="78"/>
      <c r="AK65" s="78"/>
      <c r="AL65" s="78"/>
      <c r="AM65" s="78"/>
      <c r="AN65" s="79"/>
    </row>
    <row r="66" spans="1:40" ht="15" customHeight="1" x14ac:dyDescent="0.15">
      <c r="A66" s="101"/>
      <c r="B66" s="102"/>
      <c r="C66" s="102"/>
      <c r="D66" s="102"/>
      <c r="E66" s="102"/>
      <c r="F66" s="103"/>
      <c r="G66" s="232"/>
      <c r="H66" s="233"/>
      <c r="I66" s="165"/>
      <c r="J66" s="166"/>
      <c r="K66" s="166"/>
      <c r="L66" s="166"/>
      <c r="M66" s="166"/>
      <c r="N66" s="166"/>
      <c r="O66" s="167"/>
      <c r="P66" s="234"/>
      <c r="Q66" s="235"/>
      <c r="R66" s="235"/>
      <c r="S66" s="236"/>
      <c r="T66" s="78"/>
      <c r="U66" s="78"/>
      <c r="V66" s="78"/>
      <c r="W66" s="78"/>
      <c r="X66" s="78"/>
      <c r="Y66" s="78"/>
      <c r="Z66" s="78"/>
      <c r="AA66" s="78"/>
      <c r="AB66" s="78"/>
      <c r="AC66" s="78"/>
      <c r="AD66" s="78"/>
      <c r="AE66" s="78"/>
      <c r="AF66" s="78"/>
      <c r="AG66" s="78"/>
      <c r="AH66" s="78"/>
      <c r="AI66" s="78"/>
      <c r="AJ66" s="78"/>
      <c r="AK66" s="78"/>
      <c r="AL66" s="78"/>
      <c r="AM66" s="78"/>
      <c r="AN66" s="79"/>
    </row>
    <row r="67" spans="1:40" ht="15" customHeight="1" x14ac:dyDescent="0.15">
      <c r="A67" s="101"/>
      <c r="B67" s="102"/>
      <c r="C67" s="102"/>
      <c r="D67" s="102"/>
      <c r="E67" s="102"/>
      <c r="F67" s="103"/>
      <c r="G67" s="232"/>
      <c r="H67" s="233"/>
      <c r="I67" s="165"/>
      <c r="J67" s="166"/>
      <c r="K67" s="166"/>
      <c r="L67" s="166"/>
      <c r="M67" s="166"/>
      <c r="N67" s="166"/>
      <c r="O67" s="167"/>
      <c r="P67" s="234"/>
      <c r="Q67" s="235"/>
      <c r="R67" s="235"/>
      <c r="S67" s="236"/>
      <c r="T67" s="53"/>
      <c r="U67" s="53"/>
      <c r="V67" s="53"/>
      <c r="W67" s="53"/>
      <c r="X67" s="53"/>
      <c r="Y67" s="53"/>
      <c r="Z67" s="53"/>
      <c r="AA67" s="53"/>
      <c r="AB67" s="53"/>
      <c r="AC67" s="53"/>
      <c r="AD67" s="53"/>
      <c r="AE67" s="53"/>
      <c r="AF67" s="53"/>
      <c r="AG67" s="53"/>
      <c r="AH67" s="53"/>
      <c r="AI67" s="53"/>
      <c r="AJ67" s="53"/>
      <c r="AK67" s="53"/>
      <c r="AL67" s="53"/>
      <c r="AM67" s="53"/>
      <c r="AN67" s="60"/>
    </row>
    <row r="68" spans="1:40" ht="15" customHeight="1" x14ac:dyDescent="0.15">
      <c r="A68" s="101"/>
      <c r="B68" s="102"/>
      <c r="C68" s="102"/>
      <c r="D68" s="102"/>
      <c r="E68" s="102"/>
      <c r="F68" s="103"/>
      <c r="G68" s="232"/>
      <c r="H68" s="233"/>
      <c r="I68" s="165"/>
      <c r="J68" s="166"/>
      <c r="K68" s="166"/>
      <c r="L68" s="166"/>
      <c r="M68" s="166"/>
      <c r="N68" s="166"/>
      <c r="O68" s="167"/>
      <c r="P68" s="234"/>
      <c r="Q68" s="235"/>
      <c r="R68" s="235"/>
      <c r="S68" s="236"/>
      <c r="T68" s="53"/>
      <c r="U68" s="53"/>
      <c r="V68" s="53"/>
      <c r="W68" s="53"/>
      <c r="X68" s="53"/>
      <c r="Y68" s="53"/>
      <c r="Z68" s="53"/>
      <c r="AA68" s="53"/>
      <c r="AB68" s="53"/>
      <c r="AC68" s="53"/>
      <c r="AD68" s="53"/>
      <c r="AE68" s="53"/>
      <c r="AF68" s="53"/>
      <c r="AG68" s="53"/>
      <c r="AH68" s="53"/>
      <c r="AI68" s="53"/>
      <c r="AJ68" s="53"/>
      <c r="AK68" s="53"/>
      <c r="AL68" s="53"/>
      <c r="AM68" s="53"/>
      <c r="AN68" s="60"/>
    </row>
    <row r="69" spans="1:40" ht="15" customHeight="1" x14ac:dyDescent="0.15">
      <c r="A69" s="101"/>
      <c r="B69" s="102"/>
      <c r="C69" s="102"/>
      <c r="D69" s="102"/>
      <c r="E69" s="102"/>
      <c r="F69" s="103"/>
      <c r="G69" s="232"/>
      <c r="H69" s="233"/>
      <c r="I69" s="165"/>
      <c r="J69" s="166"/>
      <c r="K69" s="166"/>
      <c r="L69" s="166"/>
      <c r="M69" s="166"/>
      <c r="N69" s="166"/>
      <c r="O69" s="167"/>
      <c r="P69" s="234"/>
      <c r="Q69" s="235"/>
      <c r="R69" s="235"/>
      <c r="S69" s="236"/>
      <c r="T69" s="53"/>
      <c r="U69" s="53"/>
      <c r="V69" s="53"/>
      <c r="W69" s="53"/>
      <c r="X69" s="53"/>
      <c r="Y69" s="53"/>
      <c r="Z69" s="53"/>
      <c r="AA69" s="53"/>
      <c r="AB69" s="53"/>
      <c r="AC69" s="53"/>
      <c r="AD69" s="53"/>
      <c r="AE69" s="53"/>
      <c r="AF69" s="53"/>
      <c r="AG69" s="53"/>
      <c r="AH69" s="53"/>
      <c r="AI69" s="53"/>
      <c r="AJ69" s="53"/>
      <c r="AK69" s="53"/>
      <c r="AL69" s="53"/>
      <c r="AM69" s="53"/>
      <c r="AN69" s="60"/>
    </row>
    <row r="70" spans="1:40" ht="15" customHeight="1" x14ac:dyDescent="0.15">
      <c r="A70" s="101"/>
      <c r="B70" s="102"/>
      <c r="C70" s="102"/>
      <c r="D70" s="102"/>
      <c r="E70" s="102"/>
      <c r="F70" s="103"/>
      <c r="G70" s="232"/>
      <c r="H70" s="233"/>
      <c r="I70" s="165"/>
      <c r="J70" s="166"/>
      <c r="K70" s="166"/>
      <c r="L70" s="166"/>
      <c r="M70" s="166"/>
      <c r="N70" s="166"/>
      <c r="O70" s="167"/>
      <c r="P70" s="234"/>
      <c r="Q70" s="235"/>
      <c r="R70" s="235"/>
      <c r="S70" s="236"/>
      <c r="T70" s="53"/>
      <c r="U70" s="53"/>
      <c r="V70" s="53"/>
      <c r="W70" s="53"/>
      <c r="X70" s="53"/>
      <c r="Y70" s="53"/>
      <c r="Z70" s="53"/>
      <c r="AA70" s="53"/>
      <c r="AB70" s="53"/>
      <c r="AC70" s="53"/>
      <c r="AD70" s="53"/>
      <c r="AE70" s="53"/>
      <c r="AF70" s="53"/>
      <c r="AG70" s="53"/>
      <c r="AH70" s="53"/>
      <c r="AI70" s="53"/>
      <c r="AJ70" s="53"/>
      <c r="AK70" s="53"/>
      <c r="AL70" s="53"/>
      <c r="AM70" s="53"/>
      <c r="AN70" s="60"/>
    </row>
    <row r="71" spans="1:40" ht="15" customHeight="1" x14ac:dyDescent="0.15">
      <c r="A71" s="101"/>
      <c r="B71" s="102"/>
      <c r="C71" s="102"/>
      <c r="D71" s="102"/>
      <c r="E71" s="102"/>
      <c r="F71" s="103"/>
      <c r="G71" s="232"/>
      <c r="H71" s="233"/>
      <c r="I71" s="165"/>
      <c r="J71" s="166"/>
      <c r="K71" s="166"/>
      <c r="L71" s="166"/>
      <c r="M71" s="166"/>
      <c r="N71" s="166"/>
      <c r="O71" s="167"/>
      <c r="P71" s="234"/>
      <c r="Q71" s="235"/>
      <c r="R71" s="235"/>
      <c r="S71" s="236"/>
      <c r="T71" s="53"/>
      <c r="U71" s="53"/>
      <c r="V71" s="53"/>
      <c r="W71" s="53"/>
      <c r="X71" s="53"/>
      <c r="Y71" s="53"/>
      <c r="Z71" s="53"/>
      <c r="AA71" s="53"/>
      <c r="AB71" s="53"/>
      <c r="AC71" s="53"/>
      <c r="AD71" s="53"/>
      <c r="AE71" s="53"/>
      <c r="AF71" s="53"/>
      <c r="AG71" s="53"/>
      <c r="AH71" s="53"/>
      <c r="AI71" s="53"/>
      <c r="AJ71" s="53"/>
      <c r="AK71" s="53"/>
      <c r="AL71" s="53"/>
      <c r="AM71" s="53"/>
      <c r="AN71" s="60"/>
    </row>
    <row r="72" spans="1:40" ht="15" customHeight="1" x14ac:dyDescent="0.15">
      <c r="A72" s="101"/>
      <c r="B72" s="102"/>
      <c r="C72" s="102"/>
      <c r="D72" s="102"/>
      <c r="E72" s="102"/>
      <c r="F72" s="103"/>
      <c r="G72" s="232"/>
      <c r="H72" s="233"/>
      <c r="I72" s="165"/>
      <c r="J72" s="166"/>
      <c r="K72" s="166"/>
      <c r="L72" s="166"/>
      <c r="M72" s="166"/>
      <c r="N72" s="166"/>
      <c r="O72" s="167"/>
      <c r="P72" s="234"/>
      <c r="Q72" s="235"/>
      <c r="R72" s="235"/>
      <c r="S72" s="236"/>
      <c r="T72" s="53"/>
      <c r="U72" s="53"/>
      <c r="V72" s="53"/>
      <c r="W72" s="53"/>
      <c r="X72" s="53"/>
      <c r="Y72" s="53"/>
      <c r="Z72" s="53"/>
      <c r="AA72" s="53"/>
      <c r="AB72" s="53"/>
      <c r="AC72" s="53"/>
      <c r="AD72" s="53"/>
      <c r="AE72" s="53"/>
      <c r="AF72" s="53"/>
      <c r="AG72" s="53"/>
      <c r="AH72" s="53"/>
      <c r="AI72" s="53"/>
      <c r="AJ72" s="53"/>
      <c r="AK72" s="53"/>
      <c r="AL72" s="53"/>
      <c r="AM72" s="53"/>
      <c r="AN72" s="60"/>
    </row>
    <row r="73" spans="1:40" ht="15" customHeight="1" x14ac:dyDescent="0.15">
      <c r="A73" s="101"/>
      <c r="B73" s="102"/>
      <c r="C73" s="102"/>
      <c r="D73" s="102"/>
      <c r="E73" s="102"/>
      <c r="F73" s="103"/>
      <c r="G73" s="232"/>
      <c r="H73" s="233"/>
      <c r="I73" s="165"/>
      <c r="J73" s="166"/>
      <c r="K73" s="166"/>
      <c r="L73" s="166"/>
      <c r="M73" s="166"/>
      <c r="N73" s="166"/>
      <c r="O73" s="167"/>
      <c r="P73" s="234"/>
      <c r="Q73" s="235"/>
      <c r="R73" s="235"/>
      <c r="S73" s="236"/>
      <c r="T73" s="53"/>
      <c r="U73" s="53"/>
      <c r="V73" s="53"/>
      <c r="W73" s="53"/>
      <c r="X73" s="53"/>
      <c r="Y73" s="53"/>
      <c r="Z73" s="53"/>
      <c r="AA73" s="53"/>
      <c r="AB73" s="53"/>
      <c r="AC73" s="53"/>
      <c r="AD73" s="53"/>
      <c r="AE73" s="53"/>
      <c r="AF73" s="53"/>
      <c r="AG73" s="53"/>
      <c r="AH73" s="53"/>
      <c r="AI73" s="53"/>
      <c r="AJ73" s="53"/>
      <c r="AK73" s="53"/>
      <c r="AL73" s="53"/>
      <c r="AM73" s="53"/>
      <c r="AN73" s="60"/>
    </row>
    <row r="74" spans="1:40" ht="15" customHeight="1" x14ac:dyDescent="0.15">
      <c r="A74" s="101"/>
      <c r="B74" s="102"/>
      <c r="C74" s="102"/>
      <c r="D74" s="102"/>
      <c r="E74" s="102"/>
      <c r="F74" s="103"/>
      <c r="G74" s="232"/>
      <c r="H74" s="233"/>
      <c r="I74" s="165"/>
      <c r="J74" s="166"/>
      <c r="K74" s="166"/>
      <c r="L74" s="166"/>
      <c r="M74" s="166"/>
      <c r="N74" s="166"/>
      <c r="O74" s="167"/>
      <c r="P74" s="234"/>
      <c r="Q74" s="235"/>
      <c r="R74" s="235"/>
      <c r="S74" s="236"/>
      <c r="T74" s="53"/>
      <c r="U74" s="53"/>
      <c r="V74" s="53"/>
      <c r="W74" s="53"/>
      <c r="X74" s="53"/>
      <c r="Y74" s="53"/>
      <c r="Z74" s="53"/>
      <c r="AA74" s="53"/>
      <c r="AB74" s="53"/>
      <c r="AC74" s="53"/>
      <c r="AD74" s="53"/>
      <c r="AE74" s="53"/>
      <c r="AF74" s="53"/>
      <c r="AG74" s="53"/>
      <c r="AH74" s="53"/>
      <c r="AI74" s="53"/>
      <c r="AJ74" s="53"/>
      <c r="AK74" s="53"/>
      <c r="AL74" s="53"/>
      <c r="AM74" s="53"/>
      <c r="AN74" s="60"/>
    </row>
    <row r="75" spans="1:40" ht="15" customHeight="1" x14ac:dyDescent="0.15">
      <c r="A75" s="101"/>
      <c r="B75" s="102"/>
      <c r="C75" s="102"/>
      <c r="D75" s="102"/>
      <c r="E75" s="102"/>
      <c r="F75" s="103"/>
      <c r="G75" s="232"/>
      <c r="H75" s="233"/>
      <c r="I75" s="165"/>
      <c r="J75" s="166"/>
      <c r="K75" s="166"/>
      <c r="L75" s="166"/>
      <c r="M75" s="166"/>
      <c r="N75" s="166"/>
      <c r="O75" s="167"/>
      <c r="P75" s="234"/>
      <c r="Q75" s="235"/>
      <c r="R75" s="235"/>
      <c r="S75" s="236"/>
      <c r="T75" s="53"/>
      <c r="U75" s="53"/>
      <c r="V75" s="53"/>
      <c r="W75" s="53"/>
      <c r="X75" s="53"/>
      <c r="Y75" s="53"/>
      <c r="Z75" s="53"/>
      <c r="AA75" s="53"/>
      <c r="AB75" s="53"/>
      <c r="AC75" s="53"/>
      <c r="AD75" s="53"/>
      <c r="AE75" s="53"/>
      <c r="AF75" s="53"/>
      <c r="AG75" s="53"/>
      <c r="AH75" s="53"/>
      <c r="AI75" s="53"/>
      <c r="AJ75" s="53"/>
      <c r="AK75" s="53"/>
      <c r="AL75" s="53"/>
      <c r="AM75" s="53"/>
      <c r="AN75" s="60"/>
    </row>
    <row r="76" spans="1:40" ht="15" customHeight="1" x14ac:dyDescent="0.15">
      <c r="A76" s="101"/>
      <c r="B76" s="102"/>
      <c r="C76" s="102"/>
      <c r="D76" s="102"/>
      <c r="E76" s="102"/>
      <c r="F76" s="103"/>
      <c r="G76" s="232"/>
      <c r="H76" s="233"/>
      <c r="I76" s="165"/>
      <c r="J76" s="166"/>
      <c r="K76" s="166"/>
      <c r="L76" s="166"/>
      <c r="M76" s="166"/>
      <c r="N76" s="166"/>
      <c r="O76" s="167"/>
      <c r="P76" s="234"/>
      <c r="Q76" s="235"/>
      <c r="R76" s="235"/>
      <c r="S76" s="236"/>
      <c r="T76" s="53"/>
      <c r="U76" s="53"/>
      <c r="V76" s="53"/>
      <c r="W76" s="53"/>
      <c r="X76" s="53"/>
      <c r="Y76" s="53"/>
      <c r="Z76" s="53"/>
      <c r="AA76" s="53"/>
      <c r="AB76" s="53"/>
      <c r="AC76" s="53"/>
      <c r="AD76" s="53"/>
      <c r="AE76" s="53"/>
      <c r="AF76" s="53"/>
      <c r="AG76" s="53"/>
      <c r="AH76" s="53"/>
      <c r="AI76" s="53"/>
      <c r="AJ76" s="53"/>
      <c r="AK76" s="53"/>
      <c r="AL76" s="53"/>
      <c r="AM76" s="53"/>
      <c r="AN76" s="60"/>
    </row>
    <row r="77" spans="1:40" ht="15" customHeight="1" x14ac:dyDescent="0.15">
      <c r="A77" s="101"/>
      <c r="B77" s="102"/>
      <c r="C77" s="102"/>
      <c r="D77" s="102"/>
      <c r="E77" s="102"/>
      <c r="F77" s="103"/>
      <c r="G77" s="232"/>
      <c r="H77" s="233"/>
      <c r="I77" s="165"/>
      <c r="J77" s="166"/>
      <c r="K77" s="166"/>
      <c r="L77" s="166"/>
      <c r="M77" s="166"/>
      <c r="N77" s="166"/>
      <c r="O77" s="167"/>
      <c r="P77" s="234"/>
      <c r="Q77" s="235"/>
      <c r="R77" s="235"/>
      <c r="S77" s="236"/>
      <c r="T77" s="53"/>
      <c r="U77" s="53"/>
      <c r="V77" s="53"/>
      <c r="W77" s="53"/>
      <c r="X77" s="53"/>
      <c r="Y77" s="53"/>
      <c r="Z77" s="53"/>
      <c r="AA77" s="53"/>
      <c r="AB77" s="53"/>
      <c r="AC77" s="53"/>
      <c r="AD77" s="53"/>
      <c r="AE77" s="53"/>
      <c r="AF77" s="53"/>
      <c r="AG77" s="53"/>
      <c r="AH77" s="53"/>
      <c r="AI77" s="53"/>
      <c r="AJ77" s="53"/>
      <c r="AK77" s="53"/>
      <c r="AL77" s="53"/>
      <c r="AM77" s="53"/>
      <c r="AN77" s="60"/>
    </row>
    <row r="78" spans="1:40" ht="15" customHeight="1" x14ac:dyDescent="0.15">
      <c r="A78" s="101"/>
      <c r="B78" s="102"/>
      <c r="C78" s="102"/>
      <c r="D78" s="102"/>
      <c r="E78" s="102"/>
      <c r="F78" s="103"/>
      <c r="G78" s="232"/>
      <c r="H78" s="233"/>
      <c r="I78" s="165"/>
      <c r="J78" s="166"/>
      <c r="K78" s="166"/>
      <c r="L78" s="166"/>
      <c r="M78" s="166"/>
      <c r="N78" s="166"/>
      <c r="O78" s="167"/>
      <c r="P78" s="234"/>
      <c r="Q78" s="235"/>
      <c r="R78" s="235"/>
      <c r="S78" s="236"/>
      <c r="T78" s="53"/>
      <c r="U78" s="53"/>
      <c r="V78" s="53"/>
      <c r="W78" s="53"/>
      <c r="X78" s="53"/>
      <c r="Y78" s="53"/>
      <c r="Z78" s="53"/>
      <c r="AA78" s="53"/>
      <c r="AB78" s="53"/>
      <c r="AC78" s="53"/>
      <c r="AD78" s="53"/>
      <c r="AE78" s="53"/>
      <c r="AF78" s="53"/>
      <c r="AG78" s="53"/>
      <c r="AH78" s="53"/>
      <c r="AI78" s="53"/>
      <c r="AJ78" s="53"/>
      <c r="AK78" s="53"/>
      <c r="AL78" s="53"/>
      <c r="AM78" s="53"/>
      <c r="AN78" s="60"/>
    </row>
    <row r="79" spans="1:40" ht="15" customHeight="1" x14ac:dyDescent="0.15">
      <c r="A79" s="101"/>
      <c r="B79" s="102"/>
      <c r="C79" s="102"/>
      <c r="D79" s="102"/>
      <c r="E79" s="102"/>
      <c r="F79" s="103"/>
      <c r="G79" s="232"/>
      <c r="H79" s="233"/>
      <c r="I79" s="165"/>
      <c r="J79" s="166"/>
      <c r="K79" s="166"/>
      <c r="L79" s="166"/>
      <c r="M79" s="166"/>
      <c r="N79" s="166"/>
      <c r="O79" s="167"/>
      <c r="P79" s="234"/>
      <c r="Q79" s="235"/>
      <c r="R79" s="235"/>
      <c r="S79" s="236"/>
      <c r="T79" s="53"/>
      <c r="U79" s="53"/>
      <c r="V79" s="53"/>
      <c r="W79" s="53"/>
      <c r="X79" s="53"/>
      <c r="Y79" s="53"/>
      <c r="Z79" s="53"/>
      <c r="AA79" s="53"/>
      <c r="AB79" s="53"/>
      <c r="AC79" s="53"/>
      <c r="AD79" s="53"/>
      <c r="AE79" s="53"/>
      <c r="AF79" s="53"/>
      <c r="AG79" s="53"/>
      <c r="AH79" s="53"/>
      <c r="AI79" s="53"/>
      <c r="AJ79" s="53"/>
      <c r="AK79" s="53"/>
      <c r="AL79" s="53"/>
      <c r="AM79" s="53"/>
      <c r="AN79" s="60"/>
    </row>
    <row r="80" spans="1:40" ht="15" customHeight="1" x14ac:dyDescent="0.15">
      <c r="A80" s="101"/>
      <c r="B80" s="102"/>
      <c r="C80" s="102"/>
      <c r="D80" s="102"/>
      <c r="E80" s="102"/>
      <c r="F80" s="103"/>
      <c r="G80" s="232"/>
      <c r="H80" s="233"/>
      <c r="I80" s="165"/>
      <c r="J80" s="166"/>
      <c r="K80" s="166"/>
      <c r="L80" s="166"/>
      <c r="M80" s="166"/>
      <c r="N80" s="166"/>
      <c r="O80" s="167"/>
      <c r="P80" s="234"/>
      <c r="Q80" s="235"/>
      <c r="R80" s="235"/>
      <c r="S80" s="236"/>
      <c r="T80" s="83"/>
      <c r="U80" s="78"/>
      <c r="V80" s="78"/>
      <c r="W80" s="78"/>
      <c r="X80" s="78"/>
      <c r="Y80" s="78"/>
      <c r="Z80" s="78"/>
      <c r="AA80" s="78"/>
      <c r="AB80" s="78"/>
      <c r="AC80" s="78"/>
      <c r="AD80" s="78"/>
      <c r="AE80" s="78"/>
      <c r="AF80" s="78"/>
      <c r="AG80" s="78"/>
      <c r="AH80" s="78"/>
      <c r="AI80" s="78"/>
      <c r="AJ80" s="78"/>
      <c r="AK80" s="78"/>
      <c r="AL80" s="78"/>
      <c r="AM80" s="78"/>
      <c r="AN80" s="79"/>
    </row>
    <row r="81" spans="1:40" ht="15" customHeight="1" x14ac:dyDescent="0.15">
      <c r="A81" s="101"/>
      <c r="B81" s="102"/>
      <c r="C81" s="102"/>
      <c r="D81" s="102"/>
      <c r="E81" s="102"/>
      <c r="F81" s="103"/>
      <c r="G81" s="232"/>
      <c r="H81" s="233"/>
      <c r="I81" s="165"/>
      <c r="J81" s="166"/>
      <c r="K81" s="166"/>
      <c r="L81" s="166"/>
      <c r="M81" s="166"/>
      <c r="N81" s="166"/>
      <c r="O81" s="167"/>
      <c r="P81" s="234"/>
      <c r="Q81" s="235"/>
      <c r="R81" s="235"/>
      <c r="S81" s="236"/>
      <c r="T81" s="83"/>
      <c r="U81" s="78"/>
      <c r="V81" s="78"/>
      <c r="W81" s="78"/>
      <c r="X81" s="78"/>
      <c r="Y81" s="78"/>
      <c r="Z81" s="78"/>
      <c r="AA81" s="78"/>
      <c r="AB81" s="78"/>
      <c r="AC81" s="78"/>
      <c r="AD81" s="78"/>
      <c r="AE81" s="78"/>
      <c r="AF81" s="78"/>
      <c r="AG81" s="78"/>
      <c r="AH81" s="78"/>
      <c r="AI81" s="78"/>
      <c r="AJ81" s="78"/>
      <c r="AK81" s="78"/>
      <c r="AL81" s="78"/>
      <c r="AM81" s="78"/>
      <c r="AN81" s="79"/>
    </row>
    <row r="82" spans="1:40" ht="15" customHeight="1" x14ac:dyDescent="0.15">
      <c r="A82" s="101"/>
      <c r="B82" s="102"/>
      <c r="C82" s="102"/>
      <c r="D82" s="102"/>
      <c r="E82" s="102"/>
      <c r="F82" s="103"/>
      <c r="G82" s="232"/>
      <c r="H82" s="233"/>
      <c r="I82" s="165"/>
      <c r="J82" s="166"/>
      <c r="K82" s="166"/>
      <c r="L82" s="166"/>
      <c r="M82" s="166"/>
      <c r="N82" s="166"/>
      <c r="O82" s="167"/>
      <c r="P82" s="234"/>
      <c r="Q82" s="235"/>
      <c r="R82" s="235"/>
      <c r="S82" s="236"/>
      <c r="T82" s="83"/>
      <c r="U82" s="78"/>
      <c r="V82" s="78"/>
      <c r="W82" s="78"/>
      <c r="X82" s="78"/>
      <c r="Y82" s="78"/>
      <c r="Z82" s="78"/>
      <c r="AA82" s="78"/>
      <c r="AB82" s="78"/>
      <c r="AC82" s="78"/>
      <c r="AD82" s="78"/>
      <c r="AE82" s="78"/>
      <c r="AF82" s="78"/>
      <c r="AG82" s="78"/>
      <c r="AH82" s="78"/>
      <c r="AI82" s="78"/>
      <c r="AJ82" s="78"/>
      <c r="AK82" s="78"/>
      <c r="AL82" s="78"/>
      <c r="AM82" s="78"/>
      <c r="AN82" s="79"/>
    </row>
    <row r="83" spans="1:40" ht="15" customHeight="1" x14ac:dyDescent="0.15">
      <c r="A83" s="101"/>
      <c r="B83" s="102"/>
      <c r="C83" s="102"/>
      <c r="D83" s="102"/>
      <c r="E83" s="102"/>
      <c r="F83" s="103"/>
      <c r="G83" s="232"/>
      <c r="H83" s="233"/>
      <c r="I83" s="165"/>
      <c r="J83" s="166"/>
      <c r="K83" s="166"/>
      <c r="L83" s="166"/>
      <c r="M83" s="166"/>
      <c r="N83" s="166"/>
      <c r="O83" s="167"/>
      <c r="P83" s="234"/>
      <c r="Q83" s="235"/>
      <c r="R83" s="235"/>
      <c r="S83" s="236"/>
      <c r="T83" s="83"/>
      <c r="U83" s="78"/>
      <c r="V83" s="78"/>
      <c r="W83" s="78"/>
      <c r="X83" s="78"/>
      <c r="Y83" s="78"/>
      <c r="Z83" s="78"/>
      <c r="AA83" s="78"/>
      <c r="AB83" s="78"/>
      <c r="AC83" s="78"/>
      <c r="AD83" s="78"/>
      <c r="AE83" s="78"/>
      <c r="AF83" s="78"/>
      <c r="AG83" s="78"/>
      <c r="AH83" s="78"/>
      <c r="AI83" s="78"/>
      <c r="AJ83" s="78"/>
      <c r="AK83" s="78"/>
      <c r="AL83" s="78"/>
      <c r="AM83" s="78"/>
      <c r="AN83" s="79"/>
    </row>
    <row r="84" spans="1:40" ht="15" customHeight="1" x14ac:dyDescent="0.15">
      <c r="A84" s="101"/>
      <c r="B84" s="102"/>
      <c r="C84" s="102"/>
      <c r="D84" s="102"/>
      <c r="E84" s="102"/>
      <c r="F84" s="103"/>
      <c r="G84" s="232"/>
      <c r="H84" s="233"/>
      <c r="I84" s="165"/>
      <c r="J84" s="166"/>
      <c r="K84" s="166"/>
      <c r="L84" s="166"/>
      <c r="M84" s="166"/>
      <c r="N84" s="166"/>
      <c r="O84" s="167"/>
      <c r="P84" s="234"/>
      <c r="Q84" s="235"/>
      <c r="R84" s="235"/>
      <c r="S84" s="236"/>
      <c r="T84" s="83"/>
      <c r="U84" s="78"/>
      <c r="V84" s="78"/>
      <c r="W84" s="78"/>
      <c r="X84" s="78"/>
      <c r="Y84" s="78"/>
      <c r="Z84" s="78"/>
      <c r="AA84" s="78"/>
      <c r="AB84" s="78"/>
      <c r="AC84" s="78"/>
      <c r="AD84" s="78"/>
      <c r="AE84" s="78"/>
      <c r="AF84" s="78"/>
      <c r="AG84" s="78"/>
      <c r="AH84" s="78"/>
      <c r="AI84" s="78"/>
      <c r="AJ84" s="78"/>
      <c r="AK84" s="78"/>
      <c r="AL84" s="78"/>
      <c r="AM84" s="78"/>
      <c r="AN84" s="79"/>
    </row>
    <row r="85" spans="1:40" ht="15" customHeight="1" x14ac:dyDescent="0.15">
      <c r="A85" s="101"/>
      <c r="B85" s="102"/>
      <c r="C85" s="102"/>
      <c r="D85" s="102"/>
      <c r="E85" s="102"/>
      <c r="F85" s="103"/>
      <c r="G85" s="232"/>
      <c r="H85" s="233"/>
      <c r="I85" s="165"/>
      <c r="J85" s="166"/>
      <c r="K85" s="166"/>
      <c r="L85" s="166"/>
      <c r="M85" s="166"/>
      <c r="N85" s="166"/>
      <c r="O85" s="167"/>
      <c r="P85" s="234"/>
      <c r="Q85" s="235"/>
      <c r="R85" s="235"/>
      <c r="S85" s="236"/>
      <c r="T85" s="78"/>
      <c r="U85" s="78"/>
      <c r="V85" s="78"/>
      <c r="W85" s="78"/>
      <c r="X85" s="78"/>
      <c r="Y85" s="78"/>
      <c r="Z85" s="78"/>
      <c r="AA85" s="78"/>
      <c r="AB85" s="78"/>
      <c r="AC85" s="78"/>
      <c r="AD85" s="78"/>
      <c r="AE85" s="78"/>
      <c r="AF85" s="78"/>
      <c r="AG85" s="78"/>
      <c r="AH85" s="78"/>
      <c r="AI85" s="78"/>
      <c r="AJ85" s="78"/>
      <c r="AK85" s="78"/>
      <c r="AL85" s="78"/>
      <c r="AM85" s="78"/>
      <c r="AN85" s="79"/>
    </row>
    <row r="86" spans="1:40" ht="15" customHeight="1" x14ac:dyDescent="0.15">
      <c r="A86" s="101"/>
      <c r="B86" s="102"/>
      <c r="C86" s="102"/>
      <c r="D86" s="102"/>
      <c r="E86" s="102"/>
      <c r="F86" s="103"/>
      <c r="G86" s="232"/>
      <c r="H86" s="233"/>
      <c r="I86" s="165"/>
      <c r="J86" s="166"/>
      <c r="K86" s="166"/>
      <c r="L86" s="166"/>
      <c r="M86" s="166"/>
      <c r="N86" s="166"/>
      <c r="O86" s="167"/>
      <c r="P86" s="234"/>
      <c r="Q86" s="235"/>
      <c r="R86" s="235"/>
      <c r="S86" s="236"/>
      <c r="T86" s="53"/>
      <c r="U86" s="53"/>
      <c r="V86" s="53"/>
      <c r="W86" s="53"/>
      <c r="X86" s="53"/>
      <c r="Y86" s="53"/>
      <c r="Z86" s="53"/>
      <c r="AA86" s="53"/>
      <c r="AB86" s="53"/>
      <c r="AC86" s="53"/>
      <c r="AD86" s="53"/>
      <c r="AE86" s="53"/>
      <c r="AF86" s="53"/>
      <c r="AG86" s="53"/>
      <c r="AH86" s="53"/>
      <c r="AI86" s="53"/>
      <c r="AJ86" s="53"/>
      <c r="AK86" s="53"/>
      <c r="AL86" s="53"/>
      <c r="AM86" s="53"/>
      <c r="AN86" s="60"/>
    </row>
    <row r="87" spans="1:40" ht="15" customHeight="1" x14ac:dyDescent="0.15">
      <c r="A87" s="101"/>
      <c r="B87" s="102"/>
      <c r="C87" s="102"/>
      <c r="D87" s="102"/>
      <c r="E87" s="102"/>
      <c r="F87" s="103"/>
      <c r="G87" s="232"/>
      <c r="H87" s="233"/>
      <c r="I87" s="165"/>
      <c r="J87" s="166"/>
      <c r="K87" s="166"/>
      <c r="L87" s="166"/>
      <c r="M87" s="166"/>
      <c r="N87" s="166"/>
      <c r="O87" s="167"/>
      <c r="P87" s="234"/>
      <c r="Q87" s="235"/>
      <c r="R87" s="235"/>
      <c r="S87" s="236"/>
      <c r="T87" s="78"/>
      <c r="U87" s="78"/>
      <c r="V87" s="78"/>
      <c r="W87" s="78"/>
      <c r="X87" s="78"/>
      <c r="Y87" s="78"/>
      <c r="Z87" s="78"/>
      <c r="AA87" s="78"/>
      <c r="AB87" s="78"/>
      <c r="AC87" s="78"/>
      <c r="AD87" s="78"/>
      <c r="AE87" s="78"/>
      <c r="AF87" s="78"/>
      <c r="AG87" s="78"/>
      <c r="AH87" s="78"/>
      <c r="AI87" s="78"/>
      <c r="AJ87" s="78"/>
      <c r="AK87" s="78"/>
      <c r="AL87" s="78"/>
      <c r="AM87" s="78"/>
      <c r="AN87" s="79"/>
    </row>
    <row r="88" spans="1:40" ht="15" customHeight="1" x14ac:dyDescent="0.15">
      <c r="A88" s="101"/>
      <c r="B88" s="102"/>
      <c r="C88" s="102"/>
      <c r="D88" s="102"/>
      <c r="E88" s="102"/>
      <c r="F88" s="103"/>
      <c r="G88" s="232"/>
      <c r="H88" s="233"/>
      <c r="I88" s="165"/>
      <c r="J88" s="166"/>
      <c r="K88" s="166"/>
      <c r="L88" s="166"/>
      <c r="M88" s="166"/>
      <c r="N88" s="166"/>
      <c r="O88" s="167"/>
      <c r="P88" s="234"/>
      <c r="Q88" s="235"/>
      <c r="R88" s="235"/>
      <c r="S88" s="236"/>
      <c r="T88" s="53"/>
      <c r="U88" s="53"/>
      <c r="V88" s="53"/>
      <c r="W88" s="53"/>
      <c r="X88" s="53"/>
      <c r="Y88" s="53"/>
      <c r="Z88" s="53"/>
      <c r="AA88" s="53"/>
      <c r="AB88" s="53"/>
      <c r="AC88" s="53"/>
      <c r="AD88" s="53"/>
      <c r="AE88" s="53"/>
      <c r="AF88" s="53"/>
      <c r="AG88" s="53"/>
      <c r="AH88" s="53"/>
      <c r="AI88" s="53"/>
      <c r="AJ88" s="53"/>
      <c r="AK88" s="53"/>
      <c r="AL88" s="53"/>
      <c r="AM88" s="53"/>
      <c r="AN88" s="60"/>
    </row>
    <row r="89" spans="1:40" ht="15" customHeight="1" x14ac:dyDescent="0.15">
      <c r="A89" s="101"/>
      <c r="B89" s="102"/>
      <c r="C89" s="102"/>
      <c r="D89" s="102"/>
      <c r="E89" s="102"/>
      <c r="F89" s="103"/>
      <c r="G89" s="232"/>
      <c r="H89" s="233"/>
      <c r="I89" s="165"/>
      <c r="J89" s="166"/>
      <c r="K89" s="166"/>
      <c r="L89" s="166"/>
      <c r="M89" s="166"/>
      <c r="N89" s="166"/>
      <c r="O89" s="167"/>
      <c r="P89" s="234"/>
      <c r="Q89" s="235"/>
      <c r="R89" s="235"/>
      <c r="S89" s="236"/>
      <c r="T89" s="83"/>
      <c r="U89" s="78"/>
      <c r="V89" s="78"/>
      <c r="W89" s="78"/>
      <c r="X89" s="78"/>
      <c r="Y89" s="78"/>
      <c r="Z89" s="78"/>
      <c r="AA89" s="78"/>
      <c r="AB89" s="78"/>
      <c r="AC89" s="78"/>
      <c r="AD89" s="78"/>
      <c r="AE89" s="78"/>
      <c r="AF89" s="78"/>
      <c r="AG89" s="78"/>
      <c r="AH89" s="78"/>
      <c r="AI89" s="78"/>
      <c r="AJ89" s="78"/>
      <c r="AK89" s="78"/>
      <c r="AL89" s="78"/>
      <c r="AM89" s="78"/>
      <c r="AN89" s="79"/>
    </row>
    <row r="90" spans="1:40" ht="15" customHeight="1" x14ac:dyDescent="0.15">
      <c r="A90" s="101"/>
      <c r="B90" s="102"/>
      <c r="C90" s="102"/>
      <c r="D90" s="102"/>
      <c r="E90" s="102"/>
      <c r="F90" s="103"/>
      <c r="G90" s="232"/>
      <c r="H90" s="233"/>
      <c r="I90" s="165"/>
      <c r="J90" s="166"/>
      <c r="K90" s="166"/>
      <c r="L90" s="166"/>
      <c r="M90" s="166"/>
      <c r="N90" s="166"/>
      <c r="O90" s="167"/>
      <c r="P90" s="234"/>
      <c r="Q90" s="235"/>
      <c r="R90" s="235"/>
      <c r="S90" s="236"/>
      <c r="T90" s="83"/>
      <c r="U90" s="78"/>
      <c r="V90" s="78"/>
      <c r="W90" s="78"/>
      <c r="X90" s="78"/>
      <c r="Y90" s="78"/>
      <c r="Z90" s="78"/>
      <c r="AA90" s="78"/>
      <c r="AB90" s="78"/>
      <c r="AC90" s="78"/>
      <c r="AD90" s="78"/>
      <c r="AE90" s="78"/>
      <c r="AF90" s="78"/>
      <c r="AG90" s="78"/>
      <c r="AH90" s="78"/>
      <c r="AI90" s="78"/>
      <c r="AJ90" s="78"/>
      <c r="AK90" s="78"/>
      <c r="AL90" s="78"/>
      <c r="AM90" s="78"/>
      <c r="AN90" s="79"/>
    </row>
    <row r="91" spans="1:40" ht="15" customHeight="1" x14ac:dyDescent="0.15">
      <c r="A91" s="101"/>
      <c r="B91" s="102"/>
      <c r="C91" s="102"/>
      <c r="D91" s="102"/>
      <c r="E91" s="102"/>
      <c r="F91" s="103"/>
      <c r="G91" s="232"/>
      <c r="H91" s="233"/>
      <c r="I91" s="165"/>
      <c r="J91" s="166"/>
      <c r="K91" s="166"/>
      <c r="L91" s="166"/>
      <c r="M91" s="166"/>
      <c r="N91" s="166"/>
      <c r="O91" s="167"/>
      <c r="P91" s="234"/>
      <c r="Q91" s="235"/>
      <c r="R91" s="235"/>
      <c r="S91" s="236"/>
      <c r="T91" s="83"/>
      <c r="U91" s="78"/>
      <c r="V91" s="78"/>
      <c r="W91" s="78"/>
      <c r="X91" s="78"/>
      <c r="Y91" s="78"/>
      <c r="Z91" s="78"/>
      <c r="AA91" s="78"/>
      <c r="AB91" s="78"/>
      <c r="AC91" s="78"/>
      <c r="AD91" s="78"/>
      <c r="AE91" s="78"/>
      <c r="AF91" s="78"/>
      <c r="AG91" s="78"/>
      <c r="AH91" s="78"/>
      <c r="AI91" s="78"/>
      <c r="AJ91" s="78"/>
      <c r="AK91" s="78"/>
      <c r="AL91" s="78"/>
      <c r="AM91" s="78"/>
      <c r="AN91" s="79"/>
    </row>
    <row r="92" spans="1:40" ht="15" customHeight="1" x14ac:dyDescent="0.15">
      <c r="A92" s="101"/>
      <c r="B92" s="102"/>
      <c r="C92" s="102"/>
      <c r="D92" s="102"/>
      <c r="E92" s="102"/>
      <c r="F92" s="103"/>
      <c r="G92" s="232"/>
      <c r="H92" s="233"/>
      <c r="I92" s="165"/>
      <c r="J92" s="166"/>
      <c r="K92" s="166"/>
      <c r="L92" s="166"/>
      <c r="M92" s="166"/>
      <c r="N92" s="166"/>
      <c r="O92" s="167"/>
      <c r="P92" s="234"/>
      <c r="Q92" s="235"/>
      <c r="R92" s="235"/>
      <c r="S92" s="236"/>
      <c r="T92" s="83"/>
      <c r="U92" s="78"/>
      <c r="V92" s="78"/>
      <c r="W92" s="78"/>
      <c r="X92" s="78"/>
      <c r="Y92" s="78"/>
      <c r="Z92" s="78"/>
      <c r="AA92" s="78"/>
      <c r="AB92" s="78"/>
      <c r="AC92" s="78"/>
      <c r="AD92" s="78"/>
      <c r="AE92" s="78"/>
      <c r="AF92" s="78"/>
      <c r="AG92" s="78"/>
      <c r="AH92" s="78"/>
      <c r="AI92" s="78"/>
      <c r="AJ92" s="78"/>
      <c r="AK92" s="78"/>
      <c r="AL92" s="78"/>
      <c r="AM92" s="78"/>
      <c r="AN92" s="79"/>
    </row>
    <row r="93" spans="1:40" ht="15" customHeight="1" x14ac:dyDescent="0.15">
      <c r="A93" s="101"/>
      <c r="B93" s="102"/>
      <c r="C93" s="102"/>
      <c r="D93" s="102"/>
      <c r="E93" s="102"/>
      <c r="F93" s="103"/>
      <c r="G93" s="232"/>
      <c r="H93" s="233"/>
      <c r="I93" s="165"/>
      <c r="J93" s="166"/>
      <c r="K93" s="166"/>
      <c r="L93" s="166"/>
      <c r="M93" s="166"/>
      <c r="N93" s="166"/>
      <c r="O93" s="167"/>
      <c r="P93" s="234"/>
      <c r="Q93" s="235"/>
      <c r="R93" s="235"/>
      <c r="S93" s="236"/>
      <c r="T93" s="83"/>
      <c r="U93" s="78"/>
      <c r="V93" s="78"/>
      <c r="W93" s="78"/>
      <c r="X93" s="78"/>
      <c r="Y93" s="78"/>
      <c r="Z93" s="78"/>
      <c r="AA93" s="78"/>
      <c r="AB93" s="78"/>
      <c r="AC93" s="78"/>
      <c r="AD93" s="78"/>
      <c r="AE93" s="78"/>
      <c r="AF93" s="78"/>
      <c r="AG93" s="78"/>
      <c r="AH93" s="78"/>
      <c r="AI93" s="78"/>
      <c r="AJ93" s="78"/>
      <c r="AK93" s="78"/>
      <c r="AL93" s="78"/>
      <c r="AM93" s="78"/>
      <c r="AN93" s="79"/>
    </row>
    <row r="94" spans="1:40" ht="15" customHeight="1" x14ac:dyDescent="0.15">
      <c r="A94" s="101"/>
      <c r="B94" s="102"/>
      <c r="C94" s="102"/>
      <c r="D94" s="102"/>
      <c r="E94" s="102"/>
      <c r="F94" s="103"/>
      <c r="G94" s="232"/>
      <c r="H94" s="233"/>
      <c r="I94" s="165"/>
      <c r="J94" s="166"/>
      <c r="K94" s="166"/>
      <c r="L94" s="166"/>
      <c r="M94" s="166"/>
      <c r="N94" s="166"/>
      <c r="O94" s="167"/>
      <c r="P94" s="234"/>
      <c r="Q94" s="235"/>
      <c r="R94" s="235"/>
      <c r="S94" s="236"/>
      <c r="T94" s="78"/>
      <c r="U94" s="78"/>
      <c r="V94" s="78"/>
      <c r="W94" s="78"/>
      <c r="X94" s="78"/>
      <c r="Y94" s="78"/>
      <c r="Z94" s="78"/>
      <c r="AA94" s="78"/>
      <c r="AB94" s="78"/>
      <c r="AC94" s="78"/>
      <c r="AD94" s="78"/>
      <c r="AE94" s="78"/>
      <c r="AF94" s="78"/>
      <c r="AG94" s="78"/>
      <c r="AH94" s="78"/>
      <c r="AI94" s="78"/>
      <c r="AJ94" s="78"/>
      <c r="AK94" s="78"/>
      <c r="AL94" s="78"/>
      <c r="AM94" s="78"/>
      <c r="AN94" s="79"/>
    </row>
    <row r="95" spans="1:40" ht="15" customHeight="1" thickBot="1" x14ac:dyDescent="0.2">
      <c r="A95" s="104"/>
      <c r="B95" s="105"/>
      <c r="C95" s="105"/>
      <c r="D95" s="105"/>
      <c r="E95" s="105"/>
      <c r="F95" s="106"/>
      <c r="G95" s="237"/>
      <c r="H95" s="238"/>
      <c r="I95" s="94"/>
      <c r="J95" s="95"/>
      <c r="K95" s="95"/>
      <c r="L95" s="95"/>
      <c r="M95" s="95"/>
      <c r="N95" s="95"/>
      <c r="O95" s="96"/>
      <c r="P95" s="239"/>
      <c r="Q95" s="240"/>
      <c r="R95" s="240"/>
      <c r="S95" s="241"/>
      <c r="T95" s="67"/>
      <c r="U95" s="67"/>
      <c r="V95" s="67"/>
      <c r="W95" s="67"/>
      <c r="X95" s="67"/>
      <c r="Y95" s="67"/>
      <c r="Z95" s="67"/>
      <c r="AA95" s="67"/>
      <c r="AB95" s="67"/>
      <c r="AC95" s="67"/>
      <c r="AD95" s="67"/>
      <c r="AE95" s="67"/>
      <c r="AF95" s="67"/>
      <c r="AG95" s="67"/>
      <c r="AH95" s="67"/>
      <c r="AI95" s="67"/>
      <c r="AJ95" s="67"/>
      <c r="AK95" s="67"/>
      <c r="AL95" s="67"/>
      <c r="AM95" s="67"/>
      <c r="AN95" s="68"/>
    </row>
  </sheetData>
  <mergeCells count="284">
    <mergeCell ref="P30:S30"/>
    <mergeCell ref="P16:S16"/>
    <mergeCell ref="P27:S27"/>
    <mergeCell ref="P28:S28"/>
    <mergeCell ref="P29:S29"/>
    <mergeCell ref="P18:S18"/>
    <mergeCell ref="P19:S19"/>
    <mergeCell ref="P20:S20"/>
    <mergeCell ref="P21:S21"/>
    <mergeCell ref="P23:S23"/>
    <mergeCell ref="P17:S17"/>
    <mergeCell ref="W1:Y1"/>
    <mergeCell ref="Z1:AB1"/>
    <mergeCell ref="AC1:AE1"/>
    <mergeCell ref="AF1:AH1"/>
    <mergeCell ref="AI1:AK1"/>
    <mergeCell ref="AL1:AN1"/>
    <mergeCell ref="G26:H26"/>
    <mergeCell ref="I26:O26"/>
    <mergeCell ref="G16:H16"/>
    <mergeCell ref="I16:O16"/>
    <mergeCell ref="G17:H17"/>
    <mergeCell ref="I17:O17"/>
    <mergeCell ref="G18:H18"/>
    <mergeCell ref="G19:H19"/>
    <mergeCell ref="AG11:AH11"/>
    <mergeCell ref="AK11:AL11"/>
    <mergeCell ref="P25:S25"/>
    <mergeCell ref="P26:S26"/>
    <mergeCell ref="P24:S24"/>
    <mergeCell ref="G25:H25"/>
    <mergeCell ref="I25:O25"/>
    <mergeCell ref="P14:S14"/>
    <mergeCell ref="T14:AN14"/>
    <mergeCell ref="P15:S15"/>
    <mergeCell ref="AI2:AK3"/>
    <mergeCell ref="AL2:AN3"/>
    <mergeCell ref="AE5:AF5"/>
    <mergeCell ref="AH5:AI5"/>
    <mergeCell ref="AK5:AL5"/>
    <mergeCell ref="A6:F6"/>
    <mergeCell ref="G6:AH6"/>
    <mergeCell ref="AI6:AN6"/>
    <mergeCell ref="A2:E2"/>
    <mergeCell ref="T2:V3"/>
    <mergeCell ref="W2:Y3"/>
    <mergeCell ref="Z2:AB3"/>
    <mergeCell ref="AC2:AE3"/>
    <mergeCell ref="AF2:AH3"/>
    <mergeCell ref="A10:F10"/>
    <mergeCell ref="G10:AN10"/>
    <mergeCell ref="A7:F7"/>
    <mergeCell ref="G7:U7"/>
    <mergeCell ref="V7:Z7"/>
    <mergeCell ref="AA7:AN7"/>
    <mergeCell ref="C8:E8"/>
    <mergeCell ref="A9:F9"/>
    <mergeCell ref="G9:AN9"/>
    <mergeCell ref="I30:O30"/>
    <mergeCell ref="A12:F12"/>
    <mergeCell ref="G12:AN12"/>
    <mergeCell ref="A13:F13"/>
    <mergeCell ref="G13:AN13"/>
    <mergeCell ref="A11:F11"/>
    <mergeCell ref="I11:J11"/>
    <mergeCell ref="L11:N11"/>
    <mergeCell ref="P11:Q11"/>
    <mergeCell ref="T11:U11"/>
    <mergeCell ref="X11:Y11"/>
    <mergeCell ref="Z11:AA11"/>
    <mergeCell ref="AC11:AE11"/>
    <mergeCell ref="G23:H23"/>
    <mergeCell ref="G24:H24"/>
    <mergeCell ref="I18:O18"/>
    <mergeCell ref="I19:O19"/>
    <mergeCell ref="I20:O20"/>
    <mergeCell ref="I21:O21"/>
    <mergeCell ref="I22:O22"/>
    <mergeCell ref="I23:O23"/>
    <mergeCell ref="I24:O24"/>
    <mergeCell ref="A14:F33"/>
    <mergeCell ref="P33:S33"/>
    <mergeCell ref="I14:O14"/>
    <mergeCell ref="G15:H15"/>
    <mergeCell ref="I15:O15"/>
    <mergeCell ref="G20:H20"/>
    <mergeCell ref="G21:H21"/>
    <mergeCell ref="G22:H22"/>
    <mergeCell ref="Q36:W36"/>
    <mergeCell ref="Y36:AF36"/>
    <mergeCell ref="P22:S22"/>
    <mergeCell ref="P31:S31"/>
    <mergeCell ref="P32:S32"/>
    <mergeCell ref="G33:H33"/>
    <mergeCell ref="I33:O33"/>
    <mergeCell ref="G27:H27"/>
    <mergeCell ref="I27:O27"/>
    <mergeCell ref="G28:H28"/>
    <mergeCell ref="I28:O28"/>
    <mergeCell ref="G31:H31"/>
    <mergeCell ref="I31:O31"/>
    <mergeCell ref="G32:H32"/>
    <mergeCell ref="I32:O32"/>
    <mergeCell ref="G29:H29"/>
    <mergeCell ref="I29:O29"/>
    <mergeCell ref="G30:H30"/>
    <mergeCell ref="AC37:AN37"/>
    <mergeCell ref="G38:M38"/>
    <mergeCell ref="N38:V38"/>
    <mergeCell ref="A34:F36"/>
    <mergeCell ref="H34:O34"/>
    <mergeCell ref="Q34:W34"/>
    <mergeCell ref="Y34:AF34"/>
    <mergeCell ref="AH34:AN34"/>
    <mergeCell ref="H36:O36"/>
    <mergeCell ref="AH36:AN36"/>
    <mergeCell ref="AH35:AN35"/>
    <mergeCell ref="G57:H57"/>
    <mergeCell ref="I57:O57"/>
    <mergeCell ref="H35:O35"/>
    <mergeCell ref="Q35:W35"/>
    <mergeCell ref="Y35:AF35"/>
    <mergeCell ref="A47:F47"/>
    <mergeCell ref="G47:AN47"/>
    <mergeCell ref="A41:AN43"/>
    <mergeCell ref="A44:AN44"/>
    <mergeCell ref="C45:AM45"/>
    <mergeCell ref="G40:M40"/>
    <mergeCell ref="N40:V40"/>
    <mergeCell ref="W40:AB40"/>
    <mergeCell ref="AC40:AN40"/>
    <mergeCell ref="W38:AB38"/>
    <mergeCell ref="AC38:AN38"/>
    <mergeCell ref="G39:M39"/>
    <mergeCell ref="N39:V39"/>
    <mergeCell ref="W39:AB39"/>
    <mergeCell ref="AC39:AN39"/>
    <mergeCell ref="A37:F40"/>
    <mergeCell ref="G37:M37"/>
    <mergeCell ref="N37:V37"/>
    <mergeCell ref="W37:AB37"/>
    <mergeCell ref="I63:O63"/>
    <mergeCell ref="P63:S63"/>
    <mergeCell ref="G64:H64"/>
    <mergeCell ref="I64:O64"/>
    <mergeCell ref="P64:S64"/>
    <mergeCell ref="G65:H65"/>
    <mergeCell ref="I65:O65"/>
    <mergeCell ref="P65:S65"/>
    <mergeCell ref="G66:H66"/>
    <mergeCell ref="I48:O48"/>
    <mergeCell ref="P48:S48"/>
    <mergeCell ref="T48:AN48"/>
    <mergeCell ref="G49:H49"/>
    <mergeCell ref="I49:O49"/>
    <mergeCell ref="P49:S49"/>
    <mergeCell ref="G50:H50"/>
    <mergeCell ref="I50:O50"/>
    <mergeCell ref="P50:S50"/>
    <mergeCell ref="I81:O81"/>
    <mergeCell ref="P81:S81"/>
    <mergeCell ref="G77:H77"/>
    <mergeCell ref="I77:O77"/>
    <mergeCell ref="P77:S77"/>
    <mergeCell ref="G78:H78"/>
    <mergeCell ref="I78:O78"/>
    <mergeCell ref="P78:S78"/>
    <mergeCell ref="G79:H79"/>
    <mergeCell ref="I79:O79"/>
    <mergeCell ref="P79:S79"/>
    <mergeCell ref="P57:S57"/>
    <mergeCell ref="G88:H88"/>
    <mergeCell ref="I88:O88"/>
    <mergeCell ref="P88:S88"/>
    <mergeCell ref="G89:H89"/>
    <mergeCell ref="I89:O89"/>
    <mergeCell ref="P89:S89"/>
    <mergeCell ref="G85:H85"/>
    <mergeCell ref="I85:O85"/>
    <mergeCell ref="P85:S85"/>
    <mergeCell ref="G86:H86"/>
    <mergeCell ref="I86:O86"/>
    <mergeCell ref="P86:S86"/>
    <mergeCell ref="G87:H87"/>
    <mergeCell ref="I87:O87"/>
    <mergeCell ref="P87:S87"/>
    <mergeCell ref="G82:H82"/>
    <mergeCell ref="I82:O82"/>
    <mergeCell ref="P82:S82"/>
    <mergeCell ref="G83:H83"/>
    <mergeCell ref="I83:O83"/>
    <mergeCell ref="P83:S83"/>
    <mergeCell ref="G58:H58"/>
    <mergeCell ref="I58:O58"/>
    <mergeCell ref="G54:H54"/>
    <mergeCell ref="I54:O54"/>
    <mergeCell ref="P54:S54"/>
    <mergeCell ref="G55:H55"/>
    <mergeCell ref="I55:O55"/>
    <mergeCell ref="P55:S55"/>
    <mergeCell ref="G56:H56"/>
    <mergeCell ref="I56:O56"/>
    <mergeCell ref="P56:S56"/>
    <mergeCell ref="G51:H51"/>
    <mergeCell ref="I51:O51"/>
    <mergeCell ref="P51:S51"/>
    <mergeCell ref="G52:H52"/>
    <mergeCell ref="I52:O52"/>
    <mergeCell ref="P52:S52"/>
    <mergeCell ref="G53:H53"/>
    <mergeCell ref="I53:O53"/>
    <mergeCell ref="P53:S53"/>
    <mergeCell ref="G92:H92"/>
    <mergeCell ref="I92:O92"/>
    <mergeCell ref="P92:S92"/>
    <mergeCell ref="G68:H68"/>
    <mergeCell ref="I68:O68"/>
    <mergeCell ref="P68:S68"/>
    <mergeCell ref="G69:H69"/>
    <mergeCell ref="I69:O69"/>
    <mergeCell ref="P69:S69"/>
    <mergeCell ref="G70:H70"/>
    <mergeCell ref="I70:O70"/>
    <mergeCell ref="P70:S70"/>
    <mergeCell ref="G71:H71"/>
    <mergeCell ref="I71:O71"/>
    <mergeCell ref="P71:S71"/>
    <mergeCell ref="G76:H76"/>
    <mergeCell ref="I76:O76"/>
    <mergeCell ref="G84:H84"/>
    <mergeCell ref="I84:O84"/>
    <mergeCell ref="P84:S84"/>
    <mergeCell ref="G80:H80"/>
    <mergeCell ref="I80:O80"/>
    <mergeCell ref="P80:S80"/>
    <mergeCell ref="G81:H81"/>
    <mergeCell ref="P73:S73"/>
    <mergeCell ref="G74:H74"/>
    <mergeCell ref="I74:O74"/>
    <mergeCell ref="P74:S74"/>
    <mergeCell ref="G75:H75"/>
    <mergeCell ref="I75:O75"/>
    <mergeCell ref="P75:S75"/>
    <mergeCell ref="P58:S58"/>
    <mergeCell ref="G59:H59"/>
    <mergeCell ref="I59:O59"/>
    <mergeCell ref="P59:S59"/>
    <mergeCell ref="G60:H60"/>
    <mergeCell ref="I60:O60"/>
    <mergeCell ref="P60:S60"/>
    <mergeCell ref="I66:O66"/>
    <mergeCell ref="P66:S66"/>
    <mergeCell ref="G67:H67"/>
    <mergeCell ref="I67:O67"/>
    <mergeCell ref="P67:S67"/>
    <mergeCell ref="G72:H72"/>
    <mergeCell ref="I72:O72"/>
    <mergeCell ref="P72:S72"/>
    <mergeCell ref="G73:H73"/>
    <mergeCell ref="G63:H63"/>
    <mergeCell ref="A48:F95"/>
    <mergeCell ref="G93:H93"/>
    <mergeCell ref="I93:O93"/>
    <mergeCell ref="P93:S93"/>
    <mergeCell ref="G94:H94"/>
    <mergeCell ref="I94:O94"/>
    <mergeCell ref="P94:S94"/>
    <mergeCell ref="G95:H95"/>
    <mergeCell ref="I95:O95"/>
    <mergeCell ref="P95:S95"/>
    <mergeCell ref="G61:H61"/>
    <mergeCell ref="I61:O61"/>
    <mergeCell ref="P61:S61"/>
    <mergeCell ref="G62:H62"/>
    <mergeCell ref="I62:O62"/>
    <mergeCell ref="P62:S62"/>
    <mergeCell ref="P76:S76"/>
    <mergeCell ref="G91:H91"/>
    <mergeCell ref="I91:O91"/>
    <mergeCell ref="P91:S91"/>
    <mergeCell ref="G90:H90"/>
    <mergeCell ref="I90:O90"/>
    <mergeCell ref="P90:S90"/>
    <mergeCell ref="I73:O73"/>
  </mergeCells>
  <phoneticPr fontId="1"/>
  <pageMargins left="0.39370078740157483" right="0.35433070866141736" top="0.51181102362204722" bottom="0.43307086614173229" header="0.27559055118110237" footer="0.4724409448818898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54"/>
  <sheetViews>
    <sheetView tabSelected="1" topLeftCell="A23" zoomScaleNormal="100" workbookViewId="0">
      <selection activeCell="AZ7" sqref="AZ7"/>
    </sheetView>
  </sheetViews>
  <sheetFormatPr defaultRowHeight="13.5" x14ac:dyDescent="0.15"/>
  <cols>
    <col min="1" max="40" customWidth="true" style="6" width="2.375"/>
    <col min="41" max="41" style="6" width="8.75"/>
    <col min="42" max="68" customWidth="true" style="6" width="3.75"/>
    <col min="69" max="249" style="6" width="8.75"/>
    <col min="250" max="250" customWidth="true" style="6" width="1.25"/>
    <col min="251" max="251" customWidth="true" style="6" width="14.625"/>
    <col min="252" max="254" customWidth="true" style="6" width="8.125"/>
    <col min="255" max="255" customWidth="true" style="6" width="8.375"/>
    <col min="256" max="256" style="6" width="8.75"/>
    <col min="257" max="259" customWidth="true" style="6" width="4.625"/>
    <col min="260" max="264" customWidth="true" style="6" width="3.875"/>
    <col min="265" max="265" customWidth="true" style="6" width="1.25"/>
    <col min="266" max="505" style="6" width="8.75"/>
    <col min="506" max="506" customWidth="true" style="6" width="1.25"/>
    <col min="507" max="507" customWidth="true" style="6" width="14.625"/>
    <col min="508" max="510" customWidth="true" style="6" width="8.125"/>
    <col min="511" max="511" customWidth="true" style="6" width="8.375"/>
    <col min="512" max="512" style="6" width="8.75"/>
    <col min="513" max="515" customWidth="true" style="6" width="4.625"/>
    <col min="516" max="520" customWidth="true" style="6" width="3.875"/>
    <col min="521" max="521" customWidth="true" style="6" width="1.25"/>
    <col min="522" max="761" style="6" width="8.75"/>
    <col min="762" max="762" customWidth="true" style="6" width="1.25"/>
    <col min="763" max="763" customWidth="true" style="6" width="14.625"/>
    <col min="764" max="766" customWidth="true" style="6" width="8.125"/>
    <col min="767" max="767" customWidth="true" style="6" width="8.375"/>
    <col min="768" max="768" style="6" width="8.75"/>
    <col min="769" max="771" customWidth="true" style="6" width="4.625"/>
    <col min="772" max="776" customWidth="true" style="6" width="3.875"/>
    <col min="777" max="777" customWidth="true" style="6" width="1.25"/>
    <col min="778" max="1017" style="6" width="8.75"/>
    <col min="1018" max="1018" customWidth="true" style="6" width="1.25"/>
    <col min="1019" max="1019" customWidth="true" style="6" width="14.625"/>
    <col min="1020" max="1022" customWidth="true" style="6" width="8.125"/>
    <col min="1023" max="1023" customWidth="true" style="6" width="8.375"/>
    <col min="1024" max="1024" style="6" width="8.75"/>
    <col min="1025" max="1027" customWidth="true" style="6" width="4.625"/>
    <col min="1028" max="1032" customWidth="true" style="6" width="3.875"/>
    <col min="1033" max="1033" customWidth="true" style="6" width="1.25"/>
    <col min="1034" max="1273" style="6" width="8.75"/>
    <col min="1274" max="1274" customWidth="true" style="6" width="1.25"/>
    <col min="1275" max="1275" customWidth="true" style="6" width="14.625"/>
    <col min="1276" max="1278" customWidth="true" style="6" width="8.125"/>
    <col min="1279" max="1279" customWidth="true" style="6" width="8.375"/>
    <col min="1280" max="1280" style="6" width="8.75"/>
    <col min="1281" max="1283" customWidth="true" style="6" width="4.625"/>
    <col min="1284" max="1288" customWidth="true" style="6" width="3.875"/>
    <col min="1289" max="1289" customWidth="true" style="6" width="1.25"/>
    <col min="1290" max="1529" style="6" width="8.75"/>
    <col min="1530" max="1530" customWidth="true" style="6" width="1.25"/>
    <col min="1531" max="1531" customWidth="true" style="6" width="14.625"/>
    <col min="1532" max="1534" customWidth="true" style="6" width="8.125"/>
    <col min="1535" max="1535" customWidth="true" style="6" width="8.375"/>
    <col min="1536" max="1536" style="6" width="8.75"/>
    <col min="1537" max="1539" customWidth="true" style="6" width="4.625"/>
    <col min="1540" max="1544" customWidth="true" style="6" width="3.875"/>
    <col min="1545" max="1545" customWidth="true" style="6" width="1.25"/>
    <col min="1546" max="1785" style="6" width="8.75"/>
    <col min="1786" max="1786" customWidth="true" style="6" width="1.25"/>
    <col min="1787" max="1787" customWidth="true" style="6" width="14.625"/>
    <col min="1788" max="1790" customWidth="true" style="6" width="8.125"/>
    <col min="1791" max="1791" customWidth="true" style="6" width="8.375"/>
    <col min="1792" max="1792" style="6" width="8.75"/>
    <col min="1793" max="1795" customWidth="true" style="6" width="4.625"/>
    <col min="1796" max="1800" customWidth="true" style="6" width="3.875"/>
    <col min="1801" max="1801" customWidth="true" style="6" width="1.25"/>
    <col min="1802" max="2041" style="6" width="8.75"/>
    <col min="2042" max="2042" customWidth="true" style="6" width="1.25"/>
    <col min="2043" max="2043" customWidth="true" style="6" width="14.625"/>
    <col min="2044" max="2046" customWidth="true" style="6" width="8.125"/>
    <col min="2047" max="2047" customWidth="true" style="6" width="8.375"/>
    <col min="2048" max="2048" style="6" width="8.75"/>
    <col min="2049" max="2051" customWidth="true" style="6" width="4.625"/>
    <col min="2052" max="2056" customWidth="true" style="6" width="3.875"/>
    <col min="2057" max="2057" customWidth="true" style="6" width="1.25"/>
    <col min="2058" max="2297" style="6" width="8.75"/>
    <col min="2298" max="2298" customWidth="true" style="6" width="1.25"/>
    <col min="2299" max="2299" customWidth="true" style="6" width="14.625"/>
    <col min="2300" max="2302" customWidth="true" style="6" width="8.125"/>
    <col min="2303" max="2303" customWidth="true" style="6" width="8.375"/>
    <col min="2304" max="2304" style="6" width="8.75"/>
    <col min="2305" max="2307" customWidth="true" style="6" width="4.625"/>
    <col min="2308" max="2312" customWidth="true" style="6" width="3.875"/>
    <col min="2313" max="2313" customWidth="true" style="6" width="1.25"/>
    <col min="2314" max="2553" style="6" width="8.75"/>
    <col min="2554" max="2554" customWidth="true" style="6" width="1.25"/>
    <col min="2555" max="2555" customWidth="true" style="6" width="14.625"/>
    <col min="2556" max="2558" customWidth="true" style="6" width="8.125"/>
    <col min="2559" max="2559" customWidth="true" style="6" width="8.375"/>
    <col min="2560" max="2560" style="6" width="8.75"/>
    <col min="2561" max="2563" customWidth="true" style="6" width="4.625"/>
    <col min="2564" max="2568" customWidth="true" style="6" width="3.875"/>
    <col min="2569" max="2569" customWidth="true" style="6" width="1.25"/>
    <col min="2570" max="2809" style="6" width="8.75"/>
    <col min="2810" max="2810" customWidth="true" style="6" width="1.25"/>
    <col min="2811" max="2811" customWidth="true" style="6" width="14.625"/>
    <col min="2812" max="2814" customWidth="true" style="6" width="8.125"/>
    <col min="2815" max="2815" customWidth="true" style="6" width="8.375"/>
    <col min="2816" max="2816" style="6" width="8.75"/>
    <col min="2817" max="2819" customWidth="true" style="6" width="4.625"/>
    <col min="2820" max="2824" customWidth="true" style="6" width="3.875"/>
    <col min="2825" max="2825" customWidth="true" style="6" width="1.25"/>
    <col min="2826" max="3065" style="6" width="8.75"/>
    <col min="3066" max="3066" customWidth="true" style="6" width="1.25"/>
    <col min="3067" max="3067" customWidth="true" style="6" width="14.625"/>
    <col min="3068" max="3070" customWidth="true" style="6" width="8.125"/>
    <col min="3071" max="3071" customWidth="true" style="6" width="8.375"/>
    <col min="3072" max="3072" style="6" width="8.75"/>
    <col min="3073" max="3075" customWidth="true" style="6" width="4.625"/>
    <col min="3076" max="3080" customWidth="true" style="6" width="3.875"/>
    <col min="3081" max="3081" customWidth="true" style="6" width="1.25"/>
    <col min="3082" max="3321" style="6" width="8.75"/>
    <col min="3322" max="3322" customWidth="true" style="6" width="1.25"/>
    <col min="3323" max="3323" customWidth="true" style="6" width="14.625"/>
    <col min="3324" max="3326" customWidth="true" style="6" width="8.125"/>
    <col min="3327" max="3327" customWidth="true" style="6" width="8.375"/>
    <col min="3328" max="3328" style="6" width="8.75"/>
    <col min="3329" max="3331" customWidth="true" style="6" width="4.625"/>
    <col min="3332" max="3336" customWidth="true" style="6" width="3.875"/>
    <col min="3337" max="3337" customWidth="true" style="6" width="1.25"/>
    <col min="3338" max="3577" style="6" width="8.75"/>
    <col min="3578" max="3578" customWidth="true" style="6" width="1.25"/>
    <col min="3579" max="3579" customWidth="true" style="6" width="14.625"/>
    <col min="3580" max="3582" customWidth="true" style="6" width="8.125"/>
    <col min="3583" max="3583" customWidth="true" style="6" width="8.375"/>
    <col min="3584" max="3584" style="6" width="8.75"/>
    <col min="3585" max="3587" customWidth="true" style="6" width="4.625"/>
    <col min="3588" max="3592" customWidth="true" style="6" width="3.875"/>
    <col min="3593" max="3593" customWidth="true" style="6" width="1.25"/>
    <col min="3594" max="3833" style="6" width="8.75"/>
    <col min="3834" max="3834" customWidth="true" style="6" width="1.25"/>
    <col min="3835" max="3835" customWidth="true" style="6" width="14.625"/>
    <col min="3836" max="3838" customWidth="true" style="6" width="8.125"/>
    <col min="3839" max="3839" customWidth="true" style="6" width="8.375"/>
    <col min="3840" max="3840" style="6" width="8.75"/>
    <col min="3841" max="3843" customWidth="true" style="6" width="4.625"/>
    <col min="3844" max="3848" customWidth="true" style="6" width="3.875"/>
    <col min="3849" max="3849" customWidth="true" style="6" width="1.25"/>
    <col min="3850" max="4089" style="6" width="8.75"/>
    <col min="4090" max="4090" customWidth="true" style="6" width="1.25"/>
    <col min="4091" max="4091" customWidth="true" style="6" width="14.625"/>
    <col min="4092" max="4094" customWidth="true" style="6" width="8.125"/>
    <col min="4095" max="4095" customWidth="true" style="6" width="8.375"/>
    <col min="4096" max="4096" style="6" width="8.75"/>
    <col min="4097" max="4099" customWidth="true" style="6" width="4.625"/>
    <col min="4100" max="4104" customWidth="true" style="6" width="3.875"/>
    <col min="4105" max="4105" customWidth="true" style="6" width="1.25"/>
    <col min="4106" max="4345" style="6" width="8.75"/>
    <col min="4346" max="4346" customWidth="true" style="6" width="1.25"/>
    <col min="4347" max="4347" customWidth="true" style="6" width="14.625"/>
    <col min="4348" max="4350" customWidth="true" style="6" width="8.125"/>
    <col min="4351" max="4351" customWidth="true" style="6" width="8.375"/>
    <col min="4352" max="4352" style="6" width="8.75"/>
    <col min="4353" max="4355" customWidth="true" style="6" width="4.625"/>
    <col min="4356" max="4360" customWidth="true" style="6" width="3.875"/>
    <col min="4361" max="4361" customWidth="true" style="6" width="1.25"/>
    <col min="4362" max="4601" style="6" width="8.75"/>
    <col min="4602" max="4602" customWidth="true" style="6" width="1.25"/>
    <col min="4603" max="4603" customWidth="true" style="6" width="14.625"/>
    <col min="4604" max="4606" customWidth="true" style="6" width="8.125"/>
    <col min="4607" max="4607" customWidth="true" style="6" width="8.375"/>
    <col min="4608" max="4608" style="6" width="8.75"/>
    <col min="4609" max="4611" customWidth="true" style="6" width="4.625"/>
    <col min="4612" max="4616" customWidth="true" style="6" width="3.875"/>
    <col min="4617" max="4617" customWidth="true" style="6" width="1.25"/>
    <col min="4618" max="4857" style="6" width="8.75"/>
    <col min="4858" max="4858" customWidth="true" style="6" width="1.25"/>
    <col min="4859" max="4859" customWidth="true" style="6" width="14.625"/>
    <col min="4860" max="4862" customWidth="true" style="6" width="8.125"/>
    <col min="4863" max="4863" customWidth="true" style="6" width="8.375"/>
    <col min="4864" max="4864" style="6" width="8.75"/>
    <col min="4865" max="4867" customWidth="true" style="6" width="4.625"/>
    <col min="4868" max="4872" customWidth="true" style="6" width="3.875"/>
    <col min="4873" max="4873" customWidth="true" style="6" width="1.25"/>
    <col min="4874" max="5113" style="6" width="8.75"/>
    <col min="5114" max="5114" customWidth="true" style="6" width="1.25"/>
    <col min="5115" max="5115" customWidth="true" style="6" width="14.625"/>
    <col min="5116" max="5118" customWidth="true" style="6" width="8.125"/>
    <col min="5119" max="5119" customWidth="true" style="6" width="8.375"/>
    <col min="5120" max="5120" style="6" width="8.75"/>
    <col min="5121" max="5123" customWidth="true" style="6" width="4.625"/>
    <col min="5124" max="5128" customWidth="true" style="6" width="3.875"/>
    <col min="5129" max="5129" customWidth="true" style="6" width="1.25"/>
    <col min="5130" max="5369" style="6" width="8.75"/>
    <col min="5370" max="5370" customWidth="true" style="6" width="1.25"/>
    <col min="5371" max="5371" customWidth="true" style="6" width="14.625"/>
    <col min="5372" max="5374" customWidth="true" style="6" width="8.125"/>
    <col min="5375" max="5375" customWidth="true" style="6" width="8.375"/>
    <col min="5376" max="5376" style="6" width="8.75"/>
    <col min="5377" max="5379" customWidth="true" style="6" width="4.625"/>
    <col min="5380" max="5384" customWidth="true" style="6" width="3.875"/>
    <col min="5385" max="5385" customWidth="true" style="6" width="1.25"/>
    <col min="5386" max="5625" style="6" width="8.75"/>
    <col min="5626" max="5626" customWidth="true" style="6" width="1.25"/>
    <col min="5627" max="5627" customWidth="true" style="6" width="14.625"/>
    <col min="5628" max="5630" customWidth="true" style="6" width="8.125"/>
    <col min="5631" max="5631" customWidth="true" style="6" width="8.375"/>
    <col min="5632" max="5632" style="6" width="8.75"/>
    <col min="5633" max="5635" customWidth="true" style="6" width="4.625"/>
    <col min="5636" max="5640" customWidth="true" style="6" width="3.875"/>
    <col min="5641" max="5641" customWidth="true" style="6" width="1.25"/>
    <col min="5642" max="5881" style="6" width="8.75"/>
    <col min="5882" max="5882" customWidth="true" style="6" width="1.25"/>
    <col min="5883" max="5883" customWidth="true" style="6" width="14.625"/>
    <col min="5884" max="5886" customWidth="true" style="6" width="8.125"/>
    <col min="5887" max="5887" customWidth="true" style="6" width="8.375"/>
    <col min="5888" max="5888" style="6" width="8.75"/>
    <col min="5889" max="5891" customWidth="true" style="6" width="4.625"/>
    <col min="5892" max="5896" customWidth="true" style="6" width="3.875"/>
    <col min="5897" max="5897" customWidth="true" style="6" width="1.25"/>
    <col min="5898" max="6137" style="6" width="8.75"/>
    <col min="6138" max="6138" customWidth="true" style="6" width="1.25"/>
    <col min="6139" max="6139" customWidth="true" style="6" width="14.625"/>
    <col min="6140" max="6142" customWidth="true" style="6" width="8.125"/>
    <col min="6143" max="6143" customWidth="true" style="6" width="8.375"/>
    <col min="6144" max="6144" style="6" width="8.75"/>
    <col min="6145" max="6147" customWidth="true" style="6" width="4.625"/>
    <col min="6148" max="6152" customWidth="true" style="6" width="3.875"/>
    <col min="6153" max="6153" customWidth="true" style="6" width="1.25"/>
    <col min="6154" max="6393" style="6" width="8.75"/>
    <col min="6394" max="6394" customWidth="true" style="6" width="1.25"/>
    <col min="6395" max="6395" customWidth="true" style="6" width="14.625"/>
    <col min="6396" max="6398" customWidth="true" style="6" width="8.125"/>
    <col min="6399" max="6399" customWidth="true" style="6" width="8.375"/>
    <col min="6400" max="6400" style="6" width="8.75"/>
    <col min="6401" max="6403" customWidth="true" style="6" width="4.625"/>
    <col min="6404" max="6408" customWidth="true" style="6" width="3.875"/>
    <col min="6409" max="6409" customWidth="true" style="6" width="1.25"/>
    <col min="6410" max="6649" style="6" width="8.75"/>
    <col min="6650" max="6650" customWidth="true" style="6" width="1.25"/>
    <col min="6651" max="6651" customWidth="true" style="6" width="14.625"/>
    <col min="6652" max="6654" customWidth="true" style="6" width="8.125"/>
    <col min="6655" max="6655" customWidth="true" style="6" width="8.375"/>
    <col min="6656" max="6656" style="6" width="8.75"/>
    <col min="6657" max="6659" customWidth="true" style="6" width="4.625"/>
    <col min="6660" max="6664" customWidth="true" style="6" width="3.875"/>
    <col min="6665" max="6665" customWidth="true" style="6" width="1.25"/>
    <col min="6666" max="6905" style="6" width="8.75"/>
    <col min="6906" max="6906" customWidth="true" style="6" width="1.25"/>
    <col min="6907" max="6907" customWidth="true" style="6" width="14.625"/>
    <col min="6908" max="6910" customWidth="true" style="6" width="8.125"/>
    <col min="6911" max="6911" customWidth="true" style="6" width="8.375"/>
    <col min="6912" max="6912" style="6" width="8.75"/>
    <col min="6913" max="6915" customWidth="true" style="6" width="4.625"/>
    <col min="6916" max="6920" customWidth="true" style="6" width="3.875"/>
    <col min="6921" max="6921" customWidth="true" style="6" width="1.25"/>
    <col min="6922" max="7161" style="6" width="8.75"/>
    <col min="7162" max="7162" customWidth="true" style="6" width="1.25"/>
    <col min="7163" max="7163" customWidth="true" style="6" width="14.625"/>
    <col min="7164" max="7166" customWidth="true" style="6" width="8.125"/>
    <col min="7167" max="7167" customWidth="true" style="6" width="8.375"/>
    <col min="7168" max="7168" style="6" width="8.75"/>
    <col min="7169" max="7171" customWidth="true" style="6" width="4.625"/>
    <col min="7172" max="7176" customWidth="true" style="6" width="3.875"/>
    <col min="7177" max="7177" customWidth="true" style="6" width="1.25"/>
    <col min="7178" max="7417" style="6" width="8.75"/>
    <col min="7418" max="7418" customWidth="true" style="6" width="1.25"/>
    <col min="7419" max="7419" customWidth="true" style="6" width="14.625"/>
    <col min="7420" max="7422" customWidth="true" style="6" width="8.125"/>
    <col min="7423" max="7423" customWidth="true" style="6" width="8.375"/>
    <col min="7424" max="7424" style="6" width="8.75"/>
    <col min="7425" max="7427" customWidth="true" style="6" width="4.625"/>
    <col min="7428" max="7432" customWidth="true" style="6" width="3.875"/>
    <col min="7433" max="7433" customWidth="true" style="6" width="1.25"/>
    <col min="7434" max="7673" style="6" width="8.75"/>
    <col min="7674" max="7674" customWidth="true" style="6" width="1.25"/>
    <col min="7675" max="7675" customWidth="true" style="6" width="14.625"/>
    <col min="7676" max="7678" customWidth="true" style="6" width="8.125"/>
    <col min="7679" max="7679" customWidth="true" style="6" width="8.375"/>
    <col min="7680" max="7680" style="6" width="8.75"/>
    <col min="7681" max="7683" customWidth="true" style="6" width="4.625"/>
    <col min="7684" max="7688" customWidth="true" style="6" width="3.875"/>
    <col min="7689" max="7689" customWidth="true" style="6" width="1.25"/>
    <col min="7690" max="7929" style="6" width="8.75"/>
    <col min="7930" max="7930" customWidth="true" style="6" width="1.25"/>
    <col min="7931" max="7931" customWidth="true" style="6" width="14.625"/>
    <col min="7932" max="7934" customWidth="true" style="6" width="8.125"/>
    <col min="7935" max="7935" customWidth="true" style="6" width="8.375"/>
    <col min="7936" max="7936" style="6" width="8.75"/>
    <col min="7937" max="7939" customWidth="true" style="6" width="4.625"/>
    <col min="7940" max="7944" customWidth="true" style="6" width="3.875"/>
    <col min="7945" max="7945" customWidth="true" style="6" width="1.25"/>
    <col min="7946" max="8185" style="6" width="8.75"/>
    <col min="8186" max="8186" customWidth="true" style="6" width="1.25"/>
    <col min="8187" max="8187" customWidth="true" style="6" width="14.625"/>
    <col min="8188" max="8190" customWidth="true" style="6" width="8.125"/>
    <col min="8191" max="8191" customWidth="true" style="6" width="8.375"/>
    <col min="8192" max="8192" style="6" width="8.75"/>
    <col min="8193" max="8195" customWidth="true" style="6" width="4.625"/>
    <col min="8196" max="8200" customWidth="true" style="6" width="3.875"/>
    <col min="8201" max="8201" customWidth="true" style="6" width="1.25"/>
    <col min="8202" max="8441" style="6" width="8.75"/>
    <col min="8442" max="8442" customWidth="true" style="6" width="1.25"/>
    <col min="8443" max="8443" customWidth="true" style="6" width="14.625"/>
    <col min="8444" max="8446" customWidth="true" style="6" width="8.125"/>
    <col min="8447" max="8447" customWidth="true" style="6" width="8.375"/>
    <col min="8448" max="8448" style="6" width="8.75"/>
    <col min="8449" max="8451" customWidth="true" style="6" width="4.625"/>
    <col min="8452" max="8456" customWidth="true" style="6" width="3.875"/>
    <col min="8457" max="8457" customWidth="true" style="6" width="1.25"/>
    <col min="8458" max="8697" style="6" width="8.75"/>
    <col min="8698" max="8698" customWidth="true" style="6" width="1.25"/>
    <col min="8699" max="8699" customWidth="true" style="6" width="14.625"/>
    <col min="8700" max="8702" customWidth="true" style="6" width="8.125"/>
    <col min="8703" max="8703" customWidth="true" style="6" width="8.375"/>
    <col min="8704" max="8704" style="6" width="8.75"/>
    <col min="8705" max="8707" customWidth="true" style="6" width="4.625"/>
    <col min="8708" max="8712" customWidth="true" style="6" width="3.875"/>
    <col min="8713" max="8713" customWidth="true" style="6" width="1.25"/>
    <col min="8714" max="8953" style="6" width="8.75"/>
    <col min="8954" max="8954" customWidth="true" style="6" width="1.25"/>
    <col min="8955" max="8955" customWidth="true" style="6" width="14.625"/>
    <col min="8956" max="8958" customWidth="true" style="6" width="8.125"/>
    <col min="8959" max="8959" customWidth="true" style="6" width="8.375"/>
    <col min="8960" max="8960" style="6" width="8.75"/>
    <col min="8961" max="8963" customWidth="true" style="6" width="4.625"/>
    <col min="8964" max="8968" customWidth="true" style="6" width="3.875"/>
    <col min="8969" max="8969" customWidth="true" style="6" width="1.25"/>
    <col min="8970" max="9209" style="6" width="8.75"/>
    <col min="9210" max="9210" customWidth="true" style="6" width="1.25"/>
    <col min="9211" max="9211" customWidth="true" style="6" width="14.625"/>
    <col min="9212" max="9214" customWidth="true" style="6" width="8.125"/>
    <col min="9215" max="9215" customWidth="true" style="6" width="8.375"/>
    <col min="9216" max="9216" style="6" width="8.75"/>
    <col min="9217" max="9219" customWidth="true" style="6" width="4.625"/>
    <col min="9220" max="9224" customWidth="true" style="6" width="3.875"/>
    <col min="9225" max="9225" customWidth="true" style="6" width="1.25"/>
    <col min="9226" max="9465" style="6" width="8.75"/>
    <col min="9466" max="9466" customWidth="true" style="6" width="1.25"/>
    <col min="9467" max="9467" customWidth="true" style="6" width="14.625"/>
    <col min="9468" max="9470" customWidth="true" style="6" width="8.125"/>
    <col min="9471" max="9471" customWidth="true" style="6" width="8.375"/>
    <col min="9472" max="9472" style="6" width="8.75"/>
    <col min="9473" max="9475" customWidth="true" style="6" width="4.625"/>
    <col min="9476" max="9480" customWidth="true" style="6" width="3.875"/>
    <col min="9481" max="9481" customWidth="true" style="6" width="1.25"/>
    <col min="9482" max="9721" style="6" width="8.75"/>
    <col min="9722" max="9722" customWidth="true" style="6" width="1.25"/>
    <col min="9723" max="9723" customWidth="true" style="6" width="14.625"/>
    <col min="9724" max="9726" customWidth="true" style="6" width="8.125"/>
    <col min="9727" max="9727" customWidth="true" style="6" width="8.375"/>
    <col min="9728" max="9728" style="6" width="8.75"/>
    <col min="9729" max="9731" customWidth="true" style="6" width="4.625"/>
    <col min="9732" max="9736" customWidth="true" style="6" width="3.875"/>
    <col min="9737" max="9737" customWidth="true" style="6" width="1.25"/>
    <col min="9738" max="9977" style="6" width="8.75"/>
    <col min="9978" max="9978" customWidth="true" style="6" width="1.25"/>
    <col min="9979" max="9979" customWidth="true" style="6" width="14.625"/>
    <col min="9980" max="9982" customWidth="true" style="6" width="8.125"/>
    <col min="9983" max="9983" customWidth="true" style="6" width="8.375"/>
    <col min="9984" max="9984" style="6" width="8.75"/>
    <col min="9985" max="9987" customWidth="true" style="6" width="4.625"/>
    <col min="9988" max="9992" customWidth="true" style="6" width="3.875"/>
    <col min="9993" max="9993" customWidth="true" style="6" width="1.25"/>
    <col min="9994" max="10233" style="6" width="8.75"/>
    <col min="10234" max="10234" customWidth="true" style="6" width="1.25"/>
    <col min="10235" max="10235" customWidth="true" style="6" width="14.625"/>
    <col min="10236" max="10238" customWidth="true" style="6" width="8.125"/>
    <col min="10239" max="10239" customWidth="true" style="6" width="8.375"/>
    <col min="10240" max="10240" style="6" width="8.75"/>
    <col min="10241" max="10243" customWidth="true" style="6" width="4.625"/>
    <col min="10244" max="10248" customWidth="true" style="6" width="3.875"/>
    <col min="10249" max="10249" customWidth="true" style="6" width="1.25"/>
    <col min="10250" max="10489" style="6" width="8.75"/>
    <col min="10490" max="10490" customWidth="true" style="6" width="1.25"/>
    <col min="10491" max="10491" customWidth="true" style="6" width="14.625"/>
    <col min="10492" max="10494" customWidth="true" style="6" width="8.125"/>
    <col min="10495" max="10495" customWidth="true" style="6" width="8.375"/>
    <col min="10496" max="10496" style="6" width="8.75"/>
    <col min="10497" max="10499" customWidth="true" style="6" width="4.625"/>
    <col min="10500" max="10504" customWidth="true" style="6" width="3.875"/>
    <col min="10505" max="10505" customWidth="true" style="6" width="1.25"/>
    <col min="10506" max="10745" style="6" width="8.75"/>
    <col min="10746" max="10746" customWidth="true" style="6" width="1.25"/>
    <col min="10747" max="10747" customWidth="true" style="6" width="14.625"/>
    <col min="10748" max="10750" customWidth="true" style="6" width="8.125"/>
    <col min="10751" max="10751" customWidth="true" style="6" width="8.375"/>
    <col min="10752" max="10752" style="6" width="8.75"/>
    <col min="10753" max="10755" customWidth="true" style="6" width="4.625"/>
    <col min="10756" max="10760" customWidth="true" style="6" width="3.875"/>
    <col min="10761" max="10761" customWidth="true" style="6" width="1.25"/>
    <col min="10762" max="11001" style="6" width="8.75"/>
    <col min="11002" max="11002" customWidth="true" style="6" width="1.25"/>
    <col min="11003" max="11003" customWidth="true" style="6" width="14.625"/>
    <col min="11004" max="11006" customWidth="true" style="6" width="8.125"/>
    <col min="11007" max="11007" customWidth="true" style="6" width="8.375"/>
    <col min="11008" max="11008" style="6" width="8.75"/>
    <col min="11009" max="11011" customWidth="true" style="6" width="4.625"/>
    <col min="11012" max="11016" customWidth="true" style="6" width="3.875"/>
    <col min="11017" max="11017" customWidth="true" style="6" width="1.25"/>
    <col min="11018" max="11257" style="6" width="8.75"/>
    <col min="11258" max="11258" customWidth="true" style="6" width="1.25"/>
    <col min="11259" max="11259" customWidth="true" style="6" width="14.625"/>
    <col min="11260" max="11262" customWidth="true" style="6" width="8.125"/>
    <col min="11263" max="11263" customWidth="true" style="6" width="8.375"/>
    <col min="11264" max="11264" style="6" width="8.75"/>
    <col min="11265" max="11267" customWidth="true" style="6" width="4.625"/>
    <col min="11268" max="11272" customWidth="true" style="6" width="3.875"/>
    <col min="11273" max="11273" customWidth="true" style="6" width="1.25"/>
    <col min="11274" max="11513" style="6" width="8.75"/>
    <col min="11514" max="11514" customWidth="true" style="6" width="1.25"/>
    <col min="11515" max="11515" customWidth="true" style="6" width="14.625"/>
    <col min="11516" max="11518" customWidth="true" style="6" width="8.125"/>
    <col min="11519" max="11519" customWidth="true" style="6" width="8.375"/>
    <col min="11520" max="11520" style="6" width="8.75"/>
    <col min="11521" max="11523" customWidth="true" style="6" width="4.625"/>
    <col min="11524" max="11528" customWidth="true" style="6" width="3.875"/>
    <col min="11529" max="11529" customWidth="true" style="6" width="1.25"/>
    <col min="11530" max="11769" style="6" width="8.75"/>
    <col min="11770" max="11770" customWidth="true" style="6" width="1.25"/>
    <col min="11771" max="11771" customWidth="true" style="6" width="14.625"/>
    <col min="11772" max="11774" customWidth="true" style="6" width="8.125"/>
    <col min="11775" max="11775" customWidth="true" style="6" width="8.375"/>
    <col min="11776" max="11776" style="6" width="8.75"/>
    <col min="11777" max="11779" customWidth="true" style="6" width="4.625"/>
    <col min="11780" max="11784" customWidth="true" style="6" width="3.875"/>
    <col min="11785" max="11785" customWidth="true" style="6" width="1.25"/>
    <col min="11786" max="12025" style="6" width="8.75"/>
    <col min="12026" max="12026" customWidth="true" style="6" width="1.25"/>
    <col min="12027" max="12027" customWidth="true" style="6" width="14.625"/>
    <col min="12028" max="12030" customWidth="true" style="6" width="8.125"/>
    <col min="12031" max="12031" customWidth="true" style="6" width="8.375"/>
    <col min="12032" max="12032" style="6" width="8.75"/>
    <col min="12033" max="12035" customWidth="true" style="6" width="4.625"/>
    <col min="12036" max="12040" customWidth="true" style="6" width="3.875"/>
    <col min="12041" max="12041" customWidth="true" style="6" width="1.25"/>
    <col min="12042" max="12281" style="6" width="8.75"/>
    <col min="12282" max="12282" customWidth="true" style="6" width="1.25"/>
    <col min="12283" max="12283" customWidth="true" style="6" width="14.625"/>
    <col min="12284" max="12286" customWidth="true" style="6" width="8.125"/>
    <col min="12287" max="12287" customWidth="true" style="6" width="8.375"/>
    <col min="12288" max="12288" style="6" width="8.75"/>
    <col min="12289" max="12291" customWidth="true" style="6" width="4.625"/>
    <col min="12292" max="12296" customWidth="true" style="6" width="3.875"/>
    <col min="12297" max="12297" customWidth="true" style="6" width="1.25"/>
    <col min="12298" max="12537" style="6" width="8.75"/>
    <col min="12538" max="12538" customWidth="true" style="6" width="1.25"/>
    <col min="12539" max="12539" customWidth="true" style="6" width="14.625"/>
    <col min="12540" max="12542" customWidth="true" style="6" width="8.125"/>
    <col min="12543" max="12543" customWidth="true" style="6" width="8.375"/>
    <col min="12544" max="12544" style="6" width="8.75"/>
    <col min="12545" max="12547" customWidth="true" style="6" width="4.625"/>
    <col min="12548" max="12552" customWidth="true" style="6" width="3.875"/>
    <col min="12553" max="12553" customWidth="true" style="6" width="1.25"/>
    <col min="12554" max="12793" style="6" width="8.75"/>
    <col min="12794" max="12794" customWidth="true" style="6" width="1.25"/>
    <col min="12795" max="12795" customWidth="true" style="6" width="14.625"/>
    <col min="12796" max="12798" customWidth="true" style="6" width="8.125"/>
    <col min="12799" max="12799" customWidth="true" style="6" width="8.375"/>
    <col min="12800" max="12800" style="6" width="8.75"/>
    <col min="12801" max="12803" customWidth="true" style="6" width="4.625"/>
    <col min="12804" max="12808" customWidth="true" style="6" width="3.875"/>
    <col min="12809" max="12809" customWidth="true" style="6" width="1.25"/>
    <col min="12810" max="13049" style="6" width="8.75"/>
    <col min="13050" max="13050" customWidth="true" style="6" width="1.25"/>
    <col min="13051" max="13051" customWidth="true" style="6" width="14.625"/>
    <col min="13052" max="13054" customWidth="true" style="6" width="8.125"/>
    <col min="13055" max="13055" customWidth="true" style="6" width="8.375"/>
    <col min="13056" max="13056" style="6" width="8.75"/>
    <col min="13057" max="13059" customWidth="true" style="6" width="4.625"/>
    <col min="13060" max="13064" customWidth="true" style="6" width="3.875"/>
    <col min="13065" max="13065" customWidth="true" style="6" width="1.25"/>
    <col min="13066" max="13305" style="6" width="8.75"/>
    <col min="13306" max="13306" customWidth="true" style="6" width="1.25"/>
    <col min="13307" max="13307" customWidth="true" style="6" width="14.625"/>
    <col min="13308" max="13310" customWidth="true" style="6" width="8.125"/>
    <col min="13311" max="13311" customWidth="true" style="6" width="8.375"/>
    <col min="13312" max="13312" style="6" width="8.75"/>
    <col min="13313" max="13315" customWidth="true" style="6" width="4.625"/>
    <col min="13316" max="13320" customWidth="true" style="6" width="3.875"/>
    <col min="13321" max="13321" customWidth="true" style="6" width="1.25"/>
    <col min="13322" max="13561" style="6" width="8.75"/>
    <col min="13562" max="13562" customWidth="true" style="6" width="1.25"/>
    <col min="13563" max="13563" customWidth="true" style="6" width="14.625"/>
    <col min="13564" max="13566" customWidth="true" style="6" width="8.125"/>
    <col min="13567" max="13567" customWidth="true" style="6" width="8.375"/>
    <col min="13568" max="13568" style="6" width="8.75"/>
    <col min="13569" max="13571" customWidth="true" style="6" width="4.625"/>
    <col min="13572" max="13576" customWidth="true" style="6" width="3.875"/>
    <col min="13577" max="13577" customWidth="true" style="6" width="1.25"/>
    <col min="13578" max="13817" style="6" width="8.75"/>
    <col min="13818" max="13818" customWidth="true" style="6" width="1.25"/>
    <col min="13819" max="13819" customWidth="true" style="6" width="14.625"/>
    <col min="13820" max="13822" customWidth="true" style="6" width="8.125"/>
    <col min="13823" max="13823" customWidth="true" style="6" width="8.375"/>
    <col min="13824" max="13824" style="6" width="8.75"/>
    <col min="13825" max="13827" customWidth="true" style="6" width="4.625"/>
    <col min="13828" max="13832" customWidth="true" style="6" width="3.875"/>
    <col min="13833" max="13833" customWidth="true" style="6" width="1.25"/>
    <col min="13834" max="14073" style="6" width="8.75"/>
    <col min="14074" max="14074" customWidth="true" style="6" width="1.25"/>
    <col min="14075" max="14075" customWidth="true" style="6" width="14.625"/>
    <col min="14076" max="14078" customWidth="true" style="6" width="8.125"/>
    <col min="14079" max="14079" customWidth="true" style="6" width="8.375"/>
    <col min="14080" max="14080" style="6" width="8.75"/>
    <col min="14081" max="14083" customWidth="true" style="6" width="4.625"/>
    <col min="14084" max="14088" customWidth="true" style="6" width="3.875"/>
    <col min="14089" max="14089" customWidth="true" style="6" width="1.25"/>
    <col min="14090" max="14329" style="6" width="8.75"/>
    <col min="14330" max="14330" customWidth="true" style="6" width="1.25"/>
    <col min="14331" max="14331" customWidth="true" style="6" width="14.625"/>
    <col min="14332" max="14334" customWidth="true" style="6" width="8.125"/>
    <col min="14335" max="14335" customWidth="true" style="6" width="8.375"/>
    <col min="14336" max="14336" style="6" width="8.75"/>
    <col min="14337" max="14339" customWidth="true" style="6" width="4.625"/>
    <col min="14340" max="14344" customWidth="true" style="6" width="3.875"/>
    <col min="14345" max="14345" customWidth="true" style="6" width="1.25"/>
    <col min="14346" max="14585" style="6" width="8.75"/>
    <col min="14586" max="14586" customWidth="true" style="6" width="1.25"/>
    <col min="14587" max="14587" customWidth="true" style="6" width="14.625"/>
    <col min="14588" max="14590" customWidth="true" style="6" width="8.125"/>
    <col min="14591" max="14591" customWidth="true" style="6" width="8.375"/>
    <col min="14592" max="14592" style="6" width="8.75"/>
    <col min="14593" max="14595" customWidth="true" style="6" width="4.625"/>
    <col min="14596" max="14600" customWidth="true" style="6" width="3.875"/>
    <col min="14601" max="14601" customWidth="true" style="6" width="1.25"/>
    <col min="14602" max="14841" style="6" width="8.75"/>
    <col min="14842" max="14842" customWidth="true" style="6" width="1.25"/>
    <col min="14843" max="14843" customWidth="true" style="6" width="14.625"/>
    <col min="14844" max="14846" customWidth="true" style="6" width="8.125"/>
    <col min="14847" max="14847" customWidth="true" style="6" width="8.375"/>
    <col min="14848" max="14848" style="6" width="8.75"/>
    <col min="14849" max="14851" customWidth="true" style="6" width="4.625"/>
    <col min="14852" max="14856" customWidth="true" style="6" width="3.875"/>
    <col min="14857" max="14857" customWidth="true" style="6" width="1.25"/>
    <col min="14858" max="15097" style="6" width="8.75"/>
    <col min="15098" max="15098" customWidth="true" style="6" width="1.25"/>
    <col min="15099" max="15099" customWidth="true" style="6" width="14.625"/>
    <col min="15100" max="15102" customWidth="true" style="6" width="8.125"/>
    <col min="15103" max="15103" customWidth="true" style="6" width="8.375"/>
    <col min="15104" max="15104" style="6" width="8.75"/>
    <col min="15105" max="15107" customWidth="true" style="6" width="4.625"/>
    <col min="15108" max="15112" customWidth="true" style="6" width="3.875"/>
    <col min="15113" max="15113" customWidth="true" style="6" width="1.25"/>
    <col min="15114" max="15353" style="6" width="8.75"/>
    <col min="15354" max="15354" customWidth="true" style="6" width="1.25"/>
    <col min="15355" max="15355" customWidth="true" style="6" width="14.625"/>
    <col min="15356" max="15358" customWidth="true" style="6" width="8.125"/>
    <col min="15359" max="15359" customWidth="true" style="6" width="8.375"/>
    <col min="15360" max="15360" style="6" width="8.75"/>
    <col min="15361" max="15363" customWidth="true" style="6" width="4.625"/>
    <col min="15364" max="15368" customWidth="true" style="6" width="3.875"/>
    <col min="15369" max="15369" customWidth="true" style="6" width="1.25"/>
    <col min="15370" max="15609" style="6" width="8.75"/>
    <col min="15610" max="15610" customWidth="true" style="6" width="1.25"/>
    <col min="15611" max="15611" customWidth="true" style="6" width="14.625"/>
    <col min="15612" max="15614" customWidth="true" style="6" width="8.125"/>
    <col min="15615" max="15615" customWidth="true" style="6" width="8.375"/>
    <col min="15616" max="15616" style="6" width="8.75"/>
    <col min="15617" max="15619" customWidth="true" style="6" width="4.625"/>
    <col min="15620" max="15624" customWidth="true" style="6" width="3.875"/>
    <col min="15625" max="15625" customWidth="true" style="6" width="1.25"/>
    <col min="15626" max="15865" style="6" width="8.75"/>
    <col min="15866" max="15866" customWidth="true" style="6" width="1.25"/>
    <col min="15867" max="15867" customWidth="true" style="6" width="14.625"/>
    <col min="15868" max="15870" customWidth="true" style="6" width="8.125"/>
    <col min="15871" max="15871" customWidth="true" style="6" width="8.375"/>
    <col min="15872" max="15872" style="6" width="8.75"/>
    <col min="15873" max="15875" customWidth="true" style="6" width="4.625"/>
    <col min="15876" max="15880" customWidth="true" style="6" width="3.875"/>
    <col min="15881" max="15881" customWidth="true" style="6" width="1.25"/>
    <col min="15882" max="16121" style="6" width="8.75"/>
    <col min="16122" max="16122" customWidth="true" style="6" width="1.25"/>
    <col min="16123" max="16123" customWidth="true" style="6" width="14.625"/>
    <col min="16124" max="16126" customWidth="true" style="6" width="8.125"/>
    <col min="16127" max="16127" customWidth="true" style="6" width="8.375"/>
    <col min="16128" max="16128" style="6" width="8.75"/>
    <col min="16129" max="16131" customWidth="true" style="6" width="4.625"/>
    <col min="16132" max="16136" customWidth="true" style="6" width="3.875"/>
    <col min="16137" max="16137" customWidth="true" style="6" width="1.25"/>
    <col min="16138" max="16384" style="6" width="8.75"/>
  </cols>
  <sheetData>
    <row r="1" spans="1:40" x14ac:dyDescent="0.15">
      <c r="A1" s="11"/>
      <c r="B1" s="11"/>
      <c r="C1" s="11"/>
      <c r="D1" s="11"/>
      <c r="E1" s="3"/>
      <c r="F1" s="3"/>
      <c r="G1" s="13" t="s">
        <v>40</v>
      </c>
      <c r="H1" s="3"/>
      <c r="I1" s="3"/>
      <c r="J1" s="3"/>
      <c r="K1" s="3"/>
      <c r="L1" s="3"/>
      <c r="P1" s="3"/>
      <c r="Q1" s="5"/>
      <c r="R1" s="5"/>
      <c r="S1" s="5"/>
      <c r="T1" s="5"/>
      <c r="U1" s="5"/>
      <c r="V1" s="85"/>
      <c r="W1" s="140"/>
      <c r="X1" s="140"/>
      <c r="Y1" s="141"/>
      <c r="Z1" s="142" t="s">
        <v>0</v>
      </c>
      <c r="AA1" s="143"/>
      <c r="AB1" s="144"/>
      <c r="AC1" s="142" t="s">
        <v>1</v>
      </c>
      <c r="AD1" s="143"/>
      <c r="AE1" s="144"/>
      <c r="AF1" s="142" t="s">
        <v>2</v>
      </c>
      <c r="AG1" s="143"/>
      <c r="AH1" s="144"/>
      <c r="AI1" s="145" t="s">
        <v>3</v>
      </c>
      <c r="AJ1" s="145"/>
      <c r="AK1" s="145"/>
      <c r="AL1" s="146" t="s">
        <v>25</v>
      </c>
      <c r="AM1" s="146"/>
      <c r="AN1" s="146"/>
    </row>
    <row r="2" spans="1:40" ht="17.25" customHeight="1" x14ac:dyDescent="0.15">
      <c r="A2" s="183" t="s">
        <v>83</v>
      </c>
      <c r="B2" s="183"/>
      <c r="C2" s="183"/>
      <c r="D2" s="183"/>
      <c r="E2" s="183"/>
      <c r="G2" s="3"/>
      <c r="H2" s="2"/>
      <c r="I2" s="2"/>
      <c r="J2" s="2"/>
      <c r="K2" s="2"/>
      <c r="L2"/>
      <c r="P2" s="9"/>
      <c r="Q2" s="8"/>
      <c r="R2" s="8"/>
      <c r="S2" s="8"/>
      <c r="T2" s="184"/>
      <c r="U2" s="184"/>
      <c r="V2" s="184"/>
      <c r="W2" s="184"/>
      <c r="X2" s="184"/>
      <c r="Y2" s="185"/>
      <c r="Z2" s="186"/>
      <c r="AA2" s="187"/>
      <c r="AB2" s="188"/>
      <c r="AC2" s="186"/>
      <c r="AD2" s="187"/>
      <c r="AE2" s="188"/>
      <c r="AF2" s="192"/>
      <c r="AG2" s="193"/>
      <c r="AH2" s="194"/>
      <c r="AI2" s="146"/>
      <c r="AJ2" s="146"/>
      <c r="AK2" s="146"/>
      <c r="AL2" s="146"/>
      <c r="AM2" s="146"/>
      <c r="AN2" s="146"/>
    </row>
    <row r="3" spans="1:40" ht="21.75" customHeight="1" x14ac:dyDescent="0.15">
      <c r="A3" s="11"/>
      <c r="B3" s="11"/>
      <c r="C3" s="11"/>
      <c r="D3" s="11"/>
      <c r="E3"/>
      <c r="F3"/>
      <c r="G3" s="3"/>
      <c r="H3"/>
      <c r="I3"/>
      <c r="J3"/>
      <c r="K3"/>
      <c r="L3"/>
      <c r="P3" s="10"/>
      <c r="Q3" s="8"/>
      <c r="R3" s="8"/>
      <c r="S3" s="8"/>
      <c r="T3" s="184"/>
      <c r="U3" s="184"/>
      <c r="V3" s="184"/>
      <c r="W3" s="184"/>
      <c r="X3" s="184"/>
      <c r="Y3" s="185"/>
      <c r="Z3" s="189"/>
      <c r="AA3" s="190"/>
      <c r="AB3" s="191"/>
      <c r="AC3" s="189"/>
      <c r="AD3" s="190"/>
      <c r="AE3" s="191"/>
      <c r="AF3" s="195"/>
      <c r="AG3" s="196"/>
      <c r="AH3" s="197"/>
      <c r="AI3" s="146"/>
      <c r="AJ3" s="146"/>
      <c r="AK3" s="146"/>
      <c r="AL3" s="146"/>
      <c r="AM3" s="146"/>
      <c r="AN3" s="146"/>
    </row>
    <row r="4" spans="1:40" x14ac:dyDescent="0.15">
      <c r="A4" s="11"/>
      <c r="B4" s="11"/>
      <c r="C4" s="11"/>
      <c r="D4" s="11"/>
      <c r="E4"/>
      <c r="F4"/>
      <c r="G4" s="3"/>
      <c r="H4"/>
      <c r="I4"/>
      <c r="J4"/>
      <c r="K4"/>
      <c r="L4"/>
      <c r="P4"/>
      <c r="Q4" s="8"/>
      <c r="R4" s="8"/>
      <c r="S4" s="8"/>
      <c r="T4" s="8"/>
      <c r="U4" s="8"/>
      <c r="V4" s="8"/>
      <c r="W4" s="8"/>
      <c r="X4" s="8"/>
      <c r="Y4" s="8"/>
      <c r="Z4" s="8"/>
      <c r="AA4" s="8"/>
      <c r="AB4" s="8"/>
      <c r="AC4" s="8"/>
      <c r="AD4" s="8"/>
      <c r="AE4" s="8"/>
      <c r="AF4" s="8"/>
    </row>
    <row r="5" spans="1:40" s="12" customFormat="1" ht="23.1" customHeight="1" thickBot="1" x14ac:dyDescent="0.2">
      <c r="A5" s="18"/>
      <c r="B5" s="46" t="s">
        <v>72</v>
      </c>
      <c r="C5" s="46"/>
      <c r="D5" s="46"/>
      <c r="E5" s="46"/>
      <c r="F5" s="47"/>
      <c r="G5" s="47"/>
      <c r="H5" s="47"/>
      <c r="I5" s="17"/>
      <c r="J5" s="17"/>
      <c r="K5" s="19"/>
      <c r="L5" s="19"/>
      <c r="M5" s="19"/>
      <c r="N5" s="19"/>
      <c r="O5" s="19"/>
      <c r="P5" s="19"/>
      <c r="Q5" s="4"/>
      <c r="R5" s="4"/>
      <c r="S5" s="4"/>
      <c r="T5" s="4"/>
      <c r="U5" s="4"/>
      <c r="V5" s="4"/>
      <c r="W5" s="1"/>
      <c r="X5" s="1"/>
      <c r="Y5" s="1"/>
      <c r="Z5" s="20" t="s">
        <v>4</v>
      </c>
      <c r="AA5" s="20"/>
      <c r="AB5" s="20"/>
      <c r="AC5" s="20"/>
      <c r="AD5" s="1"/>
      <c r="AE5" s="180"/>
      <c r="AF5" s="180"/>
      <c r="AG5" s="12" t="s">
        <v>5</v>
      </c>
      <c r="AH5" s="181"/>
      <c r="AI5" s="181"/>
      <c r="AJ5" s="12" t="s">
        <v>8</v>
      </c>
      <c r="AK5" s="182"/>
      <c r="AL5" s="182"/>
      <c r="AM5" s="12" t="s">
        <v>9</v>
      </c>
    </row>
    <row r="6" spans="1:40" ht="29.25" customHeight="1" x14ac:dyDescent="0.15">
      <c r="A6" s="168" t="s">
        <v>39</v>
      </c>
      <c r="B6" s="169"/>
      <c r="C6" s="169"/>
      <c r="D6" s="169"/>
      <c r="E6" s="169"/>
      <c r="F6" s="170"/>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2"/>
      <c r="AI6" s="173" t="s">
        <v>6</v>
      </c>
      <c r="AJ6" s="174"/>
      <c r="AK6" s="174"/>
      <c r="AL6" s="174"/>
      <c r="AM6" s="174"/>
      <c r="AN6" s="175"/>
    </row>
    <row r="7" spans="1:40" ht="25.5" customHeight="1" thickBot="1" x14ac:dyDescent="0.2">
      <c r="A7" s="176" t="s">
        <v>7</v>
      </c>
      <c r="B7" s="177"/>
      <c r="C7" s="177"/>
      <c r="D7" s="177"/>
      <c r="E7" s="177"/>
      <c r="F7" s="177"/>
      <c r="G7" s="177"/>
      <c r="H7" s="177"/>
      <c r="I7" s="177"/>
      <c r="J7" s="177"/>
      <c r="K7" s="177"/>
      <c r="L7" s="177"/>
      <c r="M7" s="177"/>
      <c r="N7" s="177"/>
      <c r="O7" s="177"/>
      <c r="P7" s="177"/>
      <c r="Q7" s="177"/>
      <c r="R7" s="177"/>
      <c r="S7" s="177"/>
      <c r="T7" s="177"/>
      <c r="U7" s="177"/>
      <c r="V7" s="177" t="s">
        <v>27</v>
      </c>
      <c r="W7" s="177"/>
      <c r="X7" s="177"/>
      <c r="Y7" s="177"/>
      <c r="Z7" s="177"/>
      <c r="AA7" s="178"/>
      <c r="AB7" s="178"/>
      <c r="AC7" s="178"/>
      <c r="AD7" s="178"/>
      <c r="AE7" s="178"/>
      <c r="AF7" s="178"/>
      <c r="AG7" s="178"/>
      <c r="AH7" s="178"/>
      <c r="AI7" s="178"/>
      <c r="AJ7" s="178"/>
      <c r="AK7" s="178"/>
      <c r="AL7" s="178"/>
      <c r="AM7" s="178"/>
      <c r="AN7" s="179"/>
    </row>
    <row r="8" spans="1:40" ht="7.5" customHeight="1" thickBot="1" x14ac:dyDescent="0.2">
      <c r="A8" s="7"/>
      <c r="B8" s="7"/>
      <c r="C8" s="198"/>
      <c r="D8" s="198"/>
      <c r="E8" s="198"/>
      <c r="F8" s="21"/>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22"/>
      <c r="AN8" s="22"/>
    </row>
    <row r="9" spans="1:40" ht="23.45" customHeight="1" x14ac:dyDescent="0.15">
      <c r="A9" s="120" t="s">
        <v>24</v>
      </c>
      <c r="B9" s="121"/>
      <c r="C9" s="121"/>
      <c r="D9" s="121"/>
      <c r="E9" s="121"/>
      <c r="F9" s="122"/>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4"/>
    </row>
    <row r="10" spans="1:40" ht="23.45" customHeight="1" x14ac:dyDescent="0.15">
      <c r="A10" s="199" t="s">
        <v>41</v>
      </c>
      <c r="B10" s="200"/>
      <c r="C10" s="200"/>
      <c r="D10" s="200"/>
      <c r="E10" s="200"/>
      <c r="F10" s="201"/>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3"/>
    </row>
    <row r="11" spans="1:40" ht="23.45" customHeight="1" x14ac:dyDescent="0.15">
      <c r="A11" s="199" t="s">
        <v>42</v>
      </c>
      <c r="B11" s="200"/>
      <c r="C11" s="200"/>
      <c r="D11" s="200"/>
      <c r="E11" s="200"/>
      <c r="F11" s="201"/>
      <c r="G11" s="23"/>
      <c r="H11" s="24"/>
      <c r="I11" s="205"/>
      <c r="J11" s="205"/>
      <c r="K11" s="16" t="s">
        <v>5</v>
      </c>
      <c r="L11" s="205"/>
      <c r="M11" s="205"/>
      <c r="N11" s="205"/>
      <c r="O11" s="24" t="s">
        <v>8</v>
      </c>
      <c r="P11" s="205"/>
      <c r="Q11" s="205"/>
      <c r="R11" s="24" t="s">
        <v>9</v>
      </c>
      <c r="S11" s="16" t="s">
        <v>43</v>
      </c>
      <c r="T11" s="205"/>
      <c r="U11" s="205"/>
      <c r="V11" s="24" t="s">
        <v>44</v>
      </c>
      <c r="W11" s="24" t="s">
        <v>26</v>
      </c>
      <c r="X11" s="205"/>
      <c r="Y11" s="205"/>
      <c r="Z11" s="205"/>
      <c r="AA11" s="205"/>
      <c r="AB11" s="24" t="s">
        <v>5</v>
      </c>
      <c r="AC11" s="205"/>
      <c r="AD11" s="205"/>
      <c r="AE11" s="205"/>
      <c r="AF11" s="24" t="s">
        <v>8</v>
      </c>
      <c r="AG11" s="205"/>
      <c r="AH11" s="205"/>
      <c r="AI11" s="24" t="s">
        <v>9</v>
      </c>
      <c r="AJ11" s="16" t="s">
        <v>43</v>
      </c>
      <c r="AK11" s="205"/>
      <c r="AL11" s="205"/>
      <c r="AM11" s="24" t="s">
        <v>44</v>
      </c>
      <c r="AN11" s="25"/>
    </row>
    <row r="12" spans="1:40" ht="23.45" customHeight="1" x14ac:dyDescent="0.15">
      <c r="A12" s="199" t="s">
        <v>50</v>
      </c>
      <c r="B12" s="200"/>
      <c r="C12" s="200"/>
      <c r="D12" s="200"/>
      <c r="E12" s="200"/>
      <c r="F12" s="201"/>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7"/>
    </row>
    <row r="13" spans="1:40" ht="23.45" customHeight="1" x14ac:dyDescent="0.15">
      <c r="A13" s="199" t="s">
        <v>51</v>
      </c>
      <c r="B13" s="200"/>
      <c r="C13" s="200"/>
      <c r="D13" s="200"/>
      <c r="E13" s="200"/>
      <c r="F13" s="201"/>
      <c r="G13" s="208" t="s">
        <v>38</v>
      </c>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9"/>
    </row>
    <row r="14" spans="1:40" ht="21.6" hidden="1" customHeight="1" x14ac:dyDescent="0.15">
      <c r="A14" s="229" t="s">
        <v>52</v>
      </c>
      <c r="B14" s="230"/>
      <c r="C14" s="230"/>
      <c r="D14" s="230"/>
      <c r="E14" s="230"/>
      <c r="F14" s="231"/>
      <c r="G14" s="153" t="s">
        <v>58</v>
      </c>
      <c r="H14" s="153"/>
      <c r="I14" s="153"/>
      <c r="J14" s="153"/>
      <c r="K14" s="153"/>
      <c r="L14" s="153"/>
      <c r="M14" s="153"/>
      <c r="N14" s="153" t="s">
        <v>56</v>
      </c>
      <c r="O14" s="153"/>
      <c r="P14" s="153"/>
      <c r="Q14" s="153"/>
      <c r="R14" s="153"/>
      <c r="S14" s="153"/>
      <c r="T14" s="153"/>
      <c r="U14" s="153"/>
      <c r="V14" s="153" t="s">
        <v>36</v>
      </c>
      <c r="W14" s="153"/>
      <c r="X14" s="153"/>
      <c r="Y14" s="153"/>
      <c r="Z14" s="153"/>
      <c r="AA14" s="153"/>
      <c r="AB14" s="153"/>
      <c r="AC14" s="153"/>
      <c r="AD14" s="153"/>
      <c r="AE14" s="153"/>
      <c r="AF14" s="153"/>
      <c r="AG14" s="153"/>
      <c r="AH14" s="153"/>
      <c r="AI14" s="153"/>
      <c r="AJ14" s="153"/>
      <c r="AK14" s="153"/>
      <c r="AL14" s="153"/>
      <c r="AM14" s="153"/>
      <c r="AN14" s="154"/>
    </row>
    <row r="15" spans="1:40" ht="21.95" hidden="1" customHeight="1" x14ac:dyDescent="0.15">
      <c r="A15" s="101"/>
      <c r="B15" s="102"/>
      <c r="C15" s="102"/>
      <c r="D15" s="102"/>
      <c r="E15" s="102"/>
      <c r="F15" s="10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4"/>
    </row>
    <row r="16" spans="1:40" ht="21.95" hidden="1" customHeight="1" x14ac:dyDescent="0.15">
      <c r="A16" s="101"/>
      <c r="B16" s="102"/>
      <c r="C16" s="102"/>
      <c r="D16" s="102"/>
      <c r="E16" s="102"/>
      <c r="F16" s="10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4"/>
    </row>
    <row r="17" spans="1:40" ht="21.95" hidden="1" customHeight="1" x14ac:dyDescent="0.15">
      <c r="A17" s="101"/>
      <c r="B17" s="102"/>
      <c r="C17" s="102"/>
      <c r="D17" s="102"/>
      <c r="E17" s="102"/>
      <c r="F17" s="10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4"/>
    </row>
    <row r="18" spans="1:40" ht="21" hidden="1" customHeight="1" x14ac:dyDescent="0.15">
      <c r="A18" s="101"/>
      <c r="B18" s="102"/>
      <c r="C18" s="102"/>
      <c r="D18" s="102"/>
      <c r="E18" s="102"/>
      <c r="F18" s="10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4"/>
    </row>
    <row r="19" spans="1:40" ht="21" hidden="1" customHeight="1" x14ac:dyDescent="0.15">
      <c r="A19" s="101"/>
      <c r="B19" s="102"/>
      <c r="C19" s="102"/>
      <c r="D19" s="102"/>
      <c r="E19" s="102"/>
      <c r="F19" s="10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4"/>
    </row>
    <row r="20" spans="1:40" ht="21" hidden="1" customHeight="1" x14ac:dyDescent="0.15">
      <c r="A20" s="101"/>
      <c r="B20" s="102"/>
      <c r="C20" s="102"/>
      <c r="D20" s="102"/>
      <c r="E20" s="102"/>
      <c r="F20" s="10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4"/>
    </row>
    <row r="21" spans="1:40" ht="21" hidden="1" customHeight="1" x14ac:dyDescent="0.15">
      <c r="A21" s="101" t="s">
        <v>53</v>
      </c>
      <c r="B21" s="102"/>
      <c r="C21" s="102"/>
      <c r="D21" s="102"/>
      <c r="E21" s="102"/>
      <c r="F21" s="103"/>
      <c r="G21" s="30" t="s">
        <v>28</v>
      </c>
      <c r="H21" s="114"/>
      <c r="I21" s="114"/>
      <c r="J21" s="114"/>
      <c r="K21" s="114"/>
      <c r="L21" s="114"/>
      <c r="M21" s="114"/>
      <c r="N21" s="114"/>
      <c r="O21" s="114"/>
      <c r="P21" s="31" t="s">
        <v>31</v>
      </c>
      <c r="Q21" s="114"/>
      <c r="R21" s="114"/>
      <c r="S21" s="114"/>
      <c r="T21" s="114"/>
      <c r="U21" s="114"/>
      <c r="V21" s="114"/>
      <c r="W21" s="114"/>
      <c r="X21" s="26" t="s">
        <v>32</v>
      </c>
      <c r="Y21" s="114"/>
      <c r="Z21" s="114"/>
      <c r="AA21" s="114"/>
      <c r="AB21" s="114"/>
      <c r="AC21" s="114"/>
      <c r="AD21" s="114"/>
      <c r="AE21" s="114"/>
      <c r="AF21" s="114"/>
      <c r="AG21" s="26" t="s">
        <v>29</v>
      </c>
      <c r="AH21" s="114"/>
      <c r="AI21" s="114"/>
      <c r="AJ21" s="114"/>
      <c r="AK21" s="114"/>
      <c r="AL21" s="114"/>
      <c r="AM21" s="114"/>
      <c r="AN21" s="119"/>
    </row>
    <row r="22" spans="1:40" ht="21" hidden="1" customHeight="1" x14ac:dyDescent="0.15">
      <c r="A22" s="226"/>
      <c r="B22" s="227"/>
      <c r="C22" s="227"/>
      <c r="D22" s="227"/>
      <c r="E22" s="227"/>
      <c r="F22" s="228"/>
      <c r="G22" s="29" t="s">
        <v>30</v>
      </c>
      <c r="H22" s="130"/>
      <c r="I22" s="130"/>
      <c r="J22" s="130"/>
      <c r="K22" s="130"/>
      <c r="L22" s="130"/>
      <c r="M22" s="130"/>
      <c r="N22" s="130"/>
      <c r="O22" s="130"/>
      <c r="P22" s="26" t="s">
        <v>33</v>
      </c>
      <c r="Q22" s="130"/>
      <c r="R22" s="130"/>
      <c r="S22" s="130"/>
      <c r="T22" s="130"/>
      <c r="U22" s="130"/>
      <c r="V22" s="130"/>
      <c r="W22" s="130"/>
      <c r="X22" s="26" t="s">
        <v>34</v>
      </c>
      <c r="Y22" s="130"/>
      <c r="Z22" s="130"/>
      <c r="AA22" s="130"/>
      <c r="AB22" s="130"/>
      <c r="AC22" s="130"/>
      <c r="AD22" s="130"/>
      <c r="AE22" s="130"/>
      <c r="AF22" s="130"/>
      <c r="AG22" s="26" t="s">
        <v>35</v>
      </c>
      <c r="AH22" s="130"/>
      <c r="AI22" s="130"/>
      <c r="AJ22" s="130"/>
      <c r="AK22" s="130"/>
      <c r="AL22" s="130"/>
      <c r="AM22" s="130"/>
      <c r="AN22" s="254"/>
    </row>
    <row r="23" spans="1:40" ht="21" customHeight="1" x14ac:dyDescent="0.15">
      <c r="A23" s="101" t="s">
        <v>69</v>
      </c>
      <c r="B23" s="102"/>
      <c r="C23" s="102"/>
      <c r="D23" s="102"/>
      <c r="E23" s="102"/>
      <c r="F23" s="103"/>
      <c r="G23" s="215" t="s">
        <v>55</v>
      </c>
      <c r="H23" s="215"/>
      <c r="I23" s="215"/>
      <c r="J23" s="215"/>
      <c r="K23" s="215"/>
      <c r="L23" s="215"/>
      <c r="M23" s="215"/>
      <c r="N23" s="210" t="s">
        <v>70</v>
      </c>
      <c r="O23" s="211"/>
      <c r="P23" s="211"/>
      <c r="Q23" s="212"/>
      <c r="R23" s="210" t="s">
        <v>57</v>
      </c>
      <c r="S23" s="211"/>
      <c r="T23" s="211"/>
      <c r="U23" s="211"/>
      <c r="V23" s="211"/>
      <c r="W23" s="211"/>
      <c r="X23" s="211"/>
      <c r="Y23" s="212"/>
      <c r="Z23" s="211" t="s">
        <v>36</v>
      </c>
      <c r="AA23" s="211"/>
      <c r="AB23" s="211"/>
      <c r="AC23" s="211"/>
      <c r="AD23" s="211"/>
      <c r="AE23" s="211"/>
      <c r="AF23" s="211"/>
      <c r="AG23" s="211"/>
      <c r="AH23" s="211"/>
      <c r="AI23" s="212"/>
      <c r="AJ23" s="211" t="s">
        <v>176</v>
      </c>
      <c r="AK23" s="211"/>
      <c r="AL23" s="211"/>
      <c r="AM23" s="211"/>
      <c r="AN23" s="213"/>
    </row>
    <row r="24" spans="1:40" ht="15" customHeight="1" x14ac:dyDescent="0.15">
      <c r="A24" s="101"/>
      <c r="B24" s="102"/>
      <c r="C24" s="102"/>
      <c r="D24" s="102"/>
      <c r="E24" s="102"/>
      <c r="F24" s="103"/>
      <c r="G24" s="112"/>
      <c r="H24" s="112"/>
      <c r="I24" s="112"/>
      <c r="J24" s="112"/>
      <c r="K24" s="112"/>
      <c r="L24" s="112"/>
      <c r="M24" s="112"/>
      <c r="N24" s="113"/>
      <c r="O24" s="114"/>
      <c r="P24" s="114"/>
      <c r="Q24" s="115"/>
      <c r="R24" s="116"/>
      <c r="S24" s="117"/>
      <c r="T24" s="117"/>
      <c r="U24" s="117"/>
      <c r="V24" s="117"/>
      <c r="W24" s="117"/>
      <c r="X24" s="117"/>
      <c r="Y24" s="118"/>
      <c r="Z24" s="117"/>
      <c r="AA24" s="117"/>
      <c r="AB24" s="117"/>
      <c r="AC24" s="117"/>
      <c r="AD24" s="117"/>
      <c r="AE24" s="117"/>
      <c r="AF24" s="117"/>
      <c r="AG24" s="117"/>
      <c r="AH24" s="117"/>
      <c r="AI24" s="118"/>
      <c r="AJ24" s="113"/>
      <c r="AK24" s="114"/>
      <c r="AL24" s="114"/>
      <c r="AM24" s="114"/>
      <c r="AN24" s="119"/>
    </row>
    <row r="25" spans="1:40" ht="15" customHeight="1" x14ac:dyDescent="0.15">
      <c r="A25" s="101"/>
      <c r="B25" s="102"/>
      <c r="C25" s="102"/>
      <c r="D25" s="102"/>
      <c r="E25" s="102"/>
      <c r="F25" s="103"/>
      <c r="G25" s="92"/>
      <c r="H25" s="92"/>
      <c r="I25" s="92"/>
      <c r="J25" s="92"/>
      <c r="K25" s="92"/>
      <c r="L25" s="92"/>
      <c r="M25" s="92"/>
      <c r="N25" s="90"/>
      <c r="O25" s="88"/>
      <c r="P25" s="88"/>
      <c r="Q25" s="89"/>
      <c r="R25" s="90"/>
      <c r="S25" s="88"/>
      <c r="T25" s="88"/>
      <c r="U25" s="88"/>
      <c r="V25" s="88"/>
      <c r="W25" s="88"/>
      <c r="X25" s="88"/>
      <c r="Y25" s="89"/>
      <c r="Z25" s="88"/>
      <c r="AA25" s="88"/>
      <c r="AB25" s="88"/>
      <c r="AC25" s="88"/>
      <c r="AD25" s="88"/>
      <c r="AE25" s="88"/>
      <c r="AF25" s="88"/>
      <c r="AG25" s="88"/>
      <c r="AH25" s="88"/>
      <c r="AI25" s="89"/>
      <c r="AJ25" s="90"/>
      <c r="AK25" s="88"/>
      <c r="AL25" s="88"/>
      <c r="AM25" s="88"/>
      <c r="AN25" s="91"/>
    </row>
    <row r="26" spans="1:40" ht="15" customHeight="1" x14ac:dyDescent="0.15">
      <c r="A26" s="101"/>
      <c r="B26" s="102"/>
      <c r="C26" s="102"/>
      <c r="D26" s="102"/>
      <c r="E26" s="102"/>
      <c r="F26" s="103"/>
      <c r="G26" s="92"/>
      <c r="H26" s="92"/>
      <c r="I26" s="92"/>
      <c r="J26" s="92"/>
      <c r="K26" s="92"/>
      <c r="L26" s="92"/>
      <c r="M26" s="92"/>
      <c r="N26" s="90"/>
      <c r="O26" s="88"/>
      <c r="P26" s="88"/>
      <c r="Q26" s="89"/>
      <c r="R26" s="90"/>
      <c r="S26" s="88"/>
      <c r="T26" s="88"/>
      <c r="U26" s="88"/>
      <c r="V26" s="88"/>
      <c r="W26" s="88"/>
      <c r="X26" s="88"/>
      <c r="Y26" s="89"/>
      <c r="Z26" s="88"/>
      <c r="AA26" s="88"/>
      <c r="AB26" s="88"/>
      <c r="AC26" s="88"/>
      <c r="AD26" s="88"/>
      <c r="AE26" s="88"/>
      <c r="AF26" s="88"/>
      <c r="AG26" s="88"/>
      <c r="AH26" s="88"/>
      <c r="AI26" s="89"/>
      <c r="AJ26" s="90"/>
      <c r="AK26" s="88"/>
      <c r="AL26" s="88"/>
      <c r="AM26" s="88"/>
      <c r="AN26" s="91"/>
    </row>
    <row r="27" spans="1:40" ht="15" customHeight="1" x14ac:dyDescent="0.15">
      <c r="A27" s="101"/>
      <c r="B27" s="102"/>
      <c r="C27" s="102"/>
      <c r="D27" s="102"/>
      <c r="E27" s="102"/>
      <c r="F27" s="103"/>
      <c r="G27" s="92"/>
      <c r="H27" s="92"/>
      <c r="I27" s="92"/>
      <c r="J27" s="92"/>
      <c r="K27" s="92"/>
      <c r="L27" s="92"/>
      <c r="M27" s="92"/>
      <c r="N27" s="90"/>
      <c r="O27" s="88"/>
      <c r="P27" s="88"/>
      <c r="Q27" s="89"/>
      <c r="R27" s="90"/>
      <c r="S27" s="88"/>
      <c r="T27" s="88"/>
      <c r="U27" s="88"/>
      <c r="V27" s="88"/>
      <c r="W27" s="88"/>
      <c r="X27" s="88"/>
      <c r="Y27" s="89"/>
      <c r="Z27" s="88"/>
      <c r="AA27" s="88"/>
      <c r="AB27" s="88"/>
      <c r="AC27" s="88"/>
      <c r="AD27" s="88"/>
      <c r="AE27" s="88"/>
      <c r="AF27" s="88"/>
      <c r="AG27" s="88"/>
      <c r="AH27" s="88"/>
      <c r="AI27" s="89"/>
      <c r="AJ27" s="90"/>
      <c r="AK27" s="88"/>
      <c r="AL27" s="88"/>
      <c r="AM27" s="88"/>
      <c r="AN27" s="91"/>
    </row>
    <row r="28" spans="1:40" ht="15" customHeight="1" x14ac:dyDescent="0.15">
      <c r="A28" s="101"/>
      <c r="B28" s="102"/>
      <c r="C28" s="102"/>
      <c r="D28" s="102"/>
      <c r="E28" s="102"/>
      <c r="F28" s="103"/>
      <c r="G28" s="92"/>
      <c r="H28" s="92"/>
      <c r="I28" s="92"/>
      <c r="J28" s="92"/>
      <c r="K28" s="92"/>
      <c r="L28" s="92"/>
      <c r="M28" s="92"/>
      <c r="N28" s="90"/>
      <c r="O28" s="88"/>
      <c r="P28" s="88"/>
      <c r="Q28" s="89"/>
      <c r="R28" s="90"/>
      <c r="S28" s="88"/>
      <c r="T28" s="88"/>
      <c r="U28" s="88"/>
      <c r="V28" s="88"/>
      <c r="W28" s="88"/>
      <c r="X28" s="88"/>
      <c r="Y28" s="89"/>
      <c r="Z28" s="88"/>
      <c r="AA28" s="88"/>
      <c r="AB28" s="88"/>
      <c r="AC28" s="88"/>
      <c r="AD28" s="88"/>
      <c r="AE28" s="88"/>
      <c r="AF28" s="88"/>
      <c r="AG28" s="88"/>
      <c r="AH28" s="88"/>
      <c r="AI28" s="89"/>
      <c r="AJ28" s="90"/>
      <c r="AK28" s="88"/>
      <c r="AL28" s="88"/>
      <c r="AM28" s="88"/>
      <c r="AN28" s="91"/>
    </row>
    <row r="29" spans="1:40" ht="15" customHeight="1" x14ac:dyDescent="0.15">
      <c r="A29" s="101"/>
      <c r="B29" s="102"/>
      <c r="C29" s="102"/>
      <c r="D29" s="102"/>
      <c r="E29" s="102"/>
      <c r="F29" s="103"/>
      <c r="G29" s="92"/>
      <c r="H29" s="92"/>
      <c r="I29" s="92"/>
      <c r="J29" s="92"/>
      <c r="K29" s="92"/>
      <c r="L29" s="92"/>
      <c r="M29" s="92"/>
      <c r="N29" s="90"/>
      <c r="O29" s="88"/>
      <c r="P29" s="88"/>
      <c r="Q29" s="89"/>
      <c r="R29" s="90"/>
      <c r="S29" s="88"/>
      <c r="T29" s="88"/>
      <c r="U29" s="88"/>
      <c r="V29" s="88"/>
      <c r="W29" s="88"/>
      <c r="X29" s="88"/>
      <c r="Y29" s="89"/>
      <c r="Z29" s="88"/>
      <c r="AA29" s="88"/>
      <c r="AB29" s="88"/>
      <c r="AC29" s="88"/>
      <c r="AD29" s="88"/>
      <c r="AE29" s="88"/>
      <c r="AF29" s="88"/>
      <c r="AG29" s="88"/>
      <c r="AH29" s="88"/>
      <c r="AI29" s="89"/>
      <c r="AJ29" s="90"/>
      <c r="AK29" s="88"/>
      <c r="AL29" s="88"/>
      <c r="AM29" s="88"/>
      <c r="AN29" s="91"/>
    </row>
    <row r="30" spans="1:40" ht="15" customHeight="1" x14ac:dyDescent="0.15">
      <c r="A30" s="101"/>
      <c r="B30" s="102"/>
      <c r="C30" s="102"/>
      <c r="D30" s="102"/>
      <c r="E30" s="102"/>
      <c r="F30" s="103"/>
      <c r="G30" s="92"/>
      <c r="H30" s="92"/>
      <c r="I30" s="92"/>
      <c r="J30" s="92"/>
      <c r="K30" s="92"/>
      <c r="L30" s="92"/>
      <c r="M30" s="92"/>
      <c r="N30" s="90"/>
      <c r="O30" s="88"/>
      <c r="P30" s="88"/>
      <c r="Q30" s="89"/>
      <c r="R30" s="90"/>
      <c r="S30" s="88"/>
      <c r="T30" s="88"/>
      <c r="U30" s="88"/>
      <c r="V30" s="88"/>
      <c r="W30" s="88"/>
      <c r="X30" s="88"/>
      <c r="Y30" s="89"/>
      <c r="Z30" s="88"/>
      <c r="AA30" s="88"/>
      <c r="AB30" s="88"/>
      <c r="AC30" s="88"/>
      <c r="AD30" s="88"/>
      <c r="AE30" s="88"/>
      <c r="AF30" s="88"/>
      <c r="AG30" s="88"/>
      <c r="AH30" s="88"/>
      <c r="AI30" s="89"/>
      <c r="AJ30" s="90"/>
      <c r="AK30" s="88"/>
      <c r="AL30" s="88"/>
      <c r="AM30" s="88"/>
      <c r="AN30" s="91"/>
    </row>
    <row r="31" spans="1:40" ht="15" customHeight="1" x14ac:dyDescent="0.15">
      <c r="A31" s="101"/>
      <c r="B31" s="102"/>
      <c r="C31" s="102"/>
      <c r="D31" s="102"/>
      <c r="E31" s="102"/>
      <c r="F31" s="103"/>
      <c r="G31" s="92"/>
      <c r="H31" s="92"/>
      <c r="I31" s="92"/>
      <c r="J31" s="92"/>
      <c r="K31" s="92"/>
      <c r="L31" s="92"/>
      <c r="M31" s="92"/>
      <c r="N31" s="90"/>
      <c r="O31" s="88"/>
      <c r="P31" s="88"/>
      <c r="Q31" s="89"/>
      <c r="R31" s="90"/>
      <c r="S31" s="88"/>
      <c r="T31" s="88"/>
      <c r="U31" s="88"/>
      <c r="V31" s="88"/>
      <c r="W31" s="88"/>
      <c r="X31" s="88"/>
      <c r="Y31" s="89"/>
      <c r="Z31" s="88"/>
      <c r="AA31" s="88"/>
      <c r="AB31" s="88"/>
      <c r="AC31" s="88"/>
      <c r="AD31" s="88"/>
      <c r="AE31" s="88"/>
      <c r="AF31" s="88"/>
      <c r="AG31" s="88"/>
      <c r="AH31" s="88"/>
      <c r="AI31" s="89"/>
      <c r="AJ31" s="90"/>
      <c r="AK31" s="88"/>
      <c r="AL31" s="88"/>
      <c r="AM31" s="88"/>
      <c r="AN31" s="91"/>
    </row>
    <row r="32" spans="1:40" ht="15" customHeight="1" x14ac:dyDescent="0.15">
      <c r="A32" s="101"/>
      <c r="B32" s="102"/>
      <c r="C32" s="102"/>
      <c r="D32" s="102"/>
      <c r="E32" s="102"/>
      <c r="F32" s="103"/>
      <c r="G32" s="92"/>
      <c r="H32" s="92"/>
      <c r="I32" s="92"/>
      <c r="J32" s="92"/>
      <c r="K32" s="92"/>
      <c r="L32" s="92"/>
      <c r="M32" s="92"/>
      <c r="N32" s="90"/>
      <c r="O32" s="88"/>
      <c r="P32" s="88"/>
      <c r="Q32" s="89"/>
      <c r="R32" s="90"/>
      <c r="S32" s="88"/>
      <c r="T32" s="88"/>
      <c r="U32" s="88"/>
      <c r="V32" s="88"/>
      <c r="W32" s="88"/>
      <c r="X32" s="88"/>
      <c r="Y32" s="89"/>
      <c r="Z32" s="88"/>
      <c r="AA32" s="88"/>
      <c r="AB32" s="88"/>
      <c r="AC32" s="88"/>
      <c r="AD32" s="88"/>
      <c r="AE32" s="88"/>
      <c r="AF32" s="88"/>
      <c r="AG32" s="88"/>
      <c r="AH32" s="88"/>
      <c r="AI32" s="89"/>
      <c r="AJ32" s="90"/>
      <c r="AK32" s="88"/>
      <c r="AL32" s="88"/>
      <c r="AM32" s="88"/>
      <c r="AN32" s="91"/>
    </row>
    <row r="33" spans="1:40" ht="15" customHeight="1" x14ac:dyDescent="0.15">
      <c r="A33" s="101"/>
      <c r="B33" s="102"/>
      <c r="C33" s="102"/>
      <c r="D33" s="102"/>
      <c r="E33" s="102"/>
      <c r="F33" s="103"/>
      <c r="G33" s="92"/>
      <c r="H33" s="92"/>
      <c r="I33" s="92"/>
      <c r="J33" s="92"/>
      <c r="K33" s="92"/>
      <c r="L33" s="92"/>
      <c r="M33" s="92"/>
      <c r="N33" s="90"/>
      <c r="O33" s="88"/>
      <c r="P33" s="88"/>
      <c r="Q33" s="89"/>
      <c r="R33" s="90"/>
      <c r="S33" s="88"/>
      <c r="T33" s="88"/>
      <c r="U33" s="88"/>
      <c r="V33" s="88"/>
      <c r="W33" s="88"/>
      <c r="X33" s="88"/>
      <c r="Y33" s="89"/>
      <c r="Z33" s="88"/>
      <c r="AA33" s="88"/>
      <c r="AB33" s="88"/>
      <c r="AC33" s="88"/>
      <c r="AD33" s="88"/>
      <c r="AE33" s="88"/>
      <c r="AF33" s="88"/>
      <c r="AG33" s="88"/>
      <c r="AH33" s="88"/>
      <c r="AI33" s="89"/>
      <c r="AJ33" s="90"/>
      <c r="AK33" s="88"/>
      <c r="AL33" s="88"/>
      <c r="AM33" s="88"/>
      <c r="AN33" s="91"/>
    </row>
    <row r="34" spans="1:40" ht="15" customHeight="1" x14ac:dyDescent="0.15">
      <c r="A34" s="101"/>
      <c r="B34" s="102"/>
      <c r="C34" s="102"/>
      <c r="D34" s="102"/>
      <c r="E34" s="102"/>
      <c r="F34" s="103"/>
      <c r="G34" s="92"/>
      <c r="H34" s="92"/>
      <c r="I34" s="92"/>
      <c r="J34" s="92"/>
      <c r="K34" s="92"/>
      <c r="L34" s="92"/>
      <c r="M34" s="92"/>
      <c r="N34" s="90"/>
      <c r="O34" s="88"/>
      <c r="P34" s="88"/>
      <c r="Q34" s="89"/>
      <c r="R34" s="90"/>
      <c r="S34" s="88"/>
      <c r="T34" s="88"/>
      <c r="U34" s="88"/>
      <c r="V34" s="88"/>
      <c r="W34" s="88"/>
      <c r="X34" s="88"/>
      <c r="Y34" s="89"/>
      <c r="Z34" s="88"/>
      <c r="AA34" s="88"/>
      <c r="AB34" s="88"/>
      <c r="AC34" s="88"/>
      <c r="AD34" s="88"/>
      <c r="AE34" s="88"/>
      <c r="AF34" s="88"/>
      <c r="AG34" s="88"/>
      <c r="AH34" s="88"/>
      <c r="AI34" s="89"/>
      <c r="AJ34" s="90"/>
      <c r="AK34" s="88"/>
      <c r="AL34" s="88"/>
      <c r="AM34" s="88"/>
      <c r="AN34" s="91"/>
    </row>
    <row r="35" spans="1:40" ht="15" customHeight="1" x14ac:dyDescent="0.15">
      <c r="A35" s="101"/>
      <c r="B35" s="102"/>
      <c r="C35" s="102"/>
      <c r="D35" s="102"/>
      <c r="E35" s="102"/>
      <c r="F35" s="103"/>
      <c r="G35" s="92"/>
      <c r="H35" s="92"/>
      <c r="I35" s="92"/>
      <c r="J35" s="92"/>
      <c r="K35" s="92"/>
      <c r="L35" s="92"/>
      <c r="M35" s="92"/>
      <c r="N35" s="90"/>
      <c r="O35" s="88"/>
      <c r="P35" s="88"/>
      <c r="Q35" s="89"/>
      <c r="R35" s="90"/>
      <c r="S35" s="88"/>
      <c r="T35" s="88"/>
      <c r="U35" s="88"/>
      <c r="V35" s="88"/>
      <c r="W35" s="88"/>
      <c r="X35" s="88"/>
      <c r="Y35" s="89"/>
      <c r="Z35" s="88"/>
      <c r="AA35" s="88"/>
      <c r="AB35" s="88"/>
      <c r="AC35" s="88"/>
      <c r="AD35" s="88"/>
      <c r="AE35" s="88"/>
      <c r="AF35" s="88"/>
      <c r="AG35" s="88"/>
      <c r="AH35" s="88"/>
      <c r="AI35" s="89"/>
      <c r="AJ35" s="90"/>
      <c r="AK35" s="88"/>
      <c r="AL35" s="88"/>
      <c r="AM35" s="88"/>
      <c r="AN35" s="91"/>
    </row>
    <row r="36" spans="1:40" ht="15" customHeight="1" x14ac:dyDescent="0.15">
      <c r="A36" s="101"/>
      <c r="B36" s="102"/>
      <c r="C36" s="102"/>
      <c r="D36" s="102"/>
      <c r="E36" s="102"/>
      <c r="F36" s="103"/>
      <c r="G36" s="92"/>
      <c r="H36" s="92"/>
      <c r="I36" s="92"/>
      <c r="J36" s="92"/>
      <c r="K36" s="92"/>
      <c r="L36" s="92"/>
      <c r="M36" s="92"/>
      <c r="N36" s="90"/>
      <c r="O36" s="88"/>
      <c r="P36" s="88"/>
      <c r="Q36" s="89"/>
      <c r="R36" s="90"/>
      <c r="S36" s="88"/>
      <c r="T36" s="88"/>
      <c r="U36" s="88"/>
      <c r="V36" s="88"/>
      <c r="W36" s="88"/>
      <c r="X36" s="88"/>
      <c r="Y36" s="89"/>
      <c r="Z36" s="88"/>
      <c r="AA36" s="88"/>
      <c r="AB36" s="88"/>
      <c r="AC36" s="88"/>
      <c r="AD36" s="88"/>
      <c r="AE36" s="88"/>
      <c r="AF36" s="88"/>
      <c r="AG36" s="88"/>
      <c r="AH36" s="88"/>
      <c r="AI36" s="89"/>
      <c r="AJ36" s="90"/>
      <c r="AK36" s="88"/>
      <c r="AL36" s="88"/>
      <c r="AM36" s="88"/>
      <c r="AN36" s="91"/>
    </row>
    <row r="37" spans="1:40" ht="15" customHeight="1" x14ac:dyDescent="0.15">
      <c r="A37" s="101"/>
      <c r="B37" s="102"/>
      <c r="C37" s="102"/>
      <c r="D37" s="102"/>
      <c r="E37" s="102"/>
      <c r="F37" s="103"/>
      <c r="G37" s="92"/>
      <c r="H37" s="92"/>
      <c r="I37" s="92"/>
      <c r="J37" s="92"/>
      <c r="K37" s="92"/>
      <c r="L37" s="92"/>
      <c r="M37" s="92"/>
      <c r="N37" s="90"/>
      <c r="O37" s="88"/>
      <c r="P37" s="88"/>
      <c r="Q37" s="89"/>
      <c r="R37" s="90"/>
      <c r="S37" s="88"/>
      <c r="T37" s="88"/>
      <c r="U37" s="88"/>
      <c r="V37" s="88"/>
      <c r="W37" s="88"/>
      <c r="X37" s="88"/>
      <c r="Y37" s="89"/>
      <c r="Z37" s="88"/>
      <c r="AA37" s="88"/>
      <c r="AB37" s="88"/>
      <c r="AC37" s="88"/>
      <c r="AD37" s="88"/>
      <c r="AE37" s="88"/>
      <c r="AF37" s="88"/>
      <c r="AG37" s="88"/>
      <c r="AH37" s="88"/>
      <c r="AI37" s="89"/>
      <c r="AJ37" s="90"/>
      <c r="AK37" s="88"/>
      <c r="AL37" s="88"/>
      <c r="AM37" s="88"/>
      <c r="AN37" s="91"/>
    </row>
    <row r="38" spans="1:40" ht="15" customHeight="1" x14ac:dyDescent="0.15">
      <c r="A38" s="101"/>
      <c r="B38" s="102"/>
      <c r="C38" s="102"/>
      <c r="D38" s="102"/>
      <c r="E38" s="102"/>
      <c r="F38" s="103"/>
      <c r="G38" s="92"/>
      <c r="H38" s="92"/>
      <c r="I38" s="92"/>
      <c r="J38" s="92"/>
      <c r="K38" s="92"/>
      <c r="L38" s="92"/>
      <c r="M38" s="92"/>
      <c r="N38" s="90"/>
      <c r="O38" s="88"/>
      <c r="P38" s="88"/>
      <c r="Q38" s="89"/>
      <c r="R38" s="90"/>
      <c r="S38" s="88"/>
      <c r="T38" s="88"/>
      <c r="U38" s="88"/>
      <c r="V38" s="88"/>
      <c r="W38" s="88"/>
      <c r="X38" s="88"/>
      <c r="Y38" s="89"/>
      <c r="Z38" s="88"/>
      <c r="AA38" s="88"/>
      <c r="AB38" s="88"/>
      <c r="AC38" s="88"/>
      <c r="AD38" s="88"/>
      <c r="AE38" s="88"/>
      <c r="AF38" s="88"/>
      <c r="AG38" s="88"/>
      <c r="AH38" s="88"/>
      <c r="AI38" s="89"/>
      <c r="AJ38" s="90"/>
      <c r="AK38" s="88"/>
      <c r="AL38" s="88"/>
      <c r="AM38" s="88"/>
      <c r="AN38" s="91"/>
    </row>
    <row r="39" spans="1:40" ht="15" customHeight="1" x14ac:dyDescent="0.15">
      <c r="A39" s="101"/>
      <c r="B39" s="102"/>
      <c r="C39" s="102"/>
      <c r="D39" s="102"/>
      <c r="E39" s="102"/>
      <c r="F39" s="103"/>
      <c r="G39" s="92"/>
      <c r="H39" s="92"/>
      <c r="I39" s="92"/>
      <c r="J39" s="92"/>
      <c r="K39" s="92"/>
      <c r="L39" s="92"/>
      <c r="M39" s="92"/>
      <c r="N39" s="90"/>
      <c r="O39" s="88"/>
      <c r="P39" s="88"/>
      <c r="Q39" s="89"/>
      <c r="R39" s="90"/>
      <c r="S39" s="88"/>
      <c r="T39" s="88"/>
      <c r="U39" s="88"/>
      <c r="V39" s="88"/>
      <c r="W39" s="88"/>
      <c r="X39" s="88"/>
      <c r="Y39" s="89"/>
      <c r="Z39" s="88"/>
      <c r="AA39" s="88"/>
      <c r="AB39" s="88"/>
      <c r="AC39" s="88"/>
      <c r="AD39" s="88"/>
      <c r="AE39" s="88"/>
      <c r="AF39" s="88"/>
      <c r="AG39" s="88"/>
      <c r="AH39" s="88"/>
      <c r="AI39" s="89"/>
      <c r="AJ39" s="90"/>
      <c r="AK39" s="88"/>
      <c r="AL39" s="88"/>
      <c r="AM39" s="88"/>
      <c r="AN39" s="91"/>
    </row>
    <row r="40" spans="1:40" ht="15" customHeight="1" x14ac:dyDescent="0.15">
      <c r="A40" s="101"/>
      <c r="B40" s="102"/>
      <c r="C40" s="102"/>
      <c r="D40" s="102"/>
      <c r="E40" s="102"/>
      <c r="F40" s="103"/>
      <c r="G40" s="92"/>
      <c r="H40" s="92"/>
      <c r="I40" s="92"/>
      <c r="J40" s="92"/>
      <c r="K40" s="92"/>
      <c r="L40" s="92"/>
      <c r="M40" s="92"/>
      <c r="N40" s="90"/>
      <c r="O40" s="88"/>
      <c r="P40" s="88"/>
      <c r="Q40" s="89"/>
      <c r="R40" s="90"/>
      <c r="S40" s="88"/>
      <c r="T40" s="88"/>
      <c r="U40" s="88"/>
      <c r="V40" s="88"/>
      <c r="W40" s="88"/>
      <c r="X40" s="88"/>
      <c r="Y40" s="89"/>
      <c r="Z40" s="88"/>
      <c r="AA40" s="88"/>
      <c r="AB40" s="88"/>
      <c r="AC40" s="88"/>
      <c r="AD40" s="88"/>
      <c r="AE40" s="88"/>
      <c r="AF40" s="88"/>
      <c r="AG40" s="88"/>
      <c r="AH40" s="88"/>
      <c r="AI40" s="89"/>
      <c r="AJ40" s="90"/>
      <c r="AK40" s="88"/>
      <c r="AL40" s="88"/>
      <c r="AM40" s="88"/>
      <c r="AN40" s="91"/>
    </row>
    <row r="41" spans="1:40" ht="15" customHeight="1" x14ac:dyDescent="0.15">
      <c r="A41" s="101"/>
      <c r="B41" s="102"/>
      <c r="C41" s="102"/>
      <c r="D41" s="102"/>
      <c r="E41" s="102"/>
      <c r="F41" s="103"/>
      <c r="G41" s="92"/>
      <c r="H41" s="92"/>
      <c r="I41" s="92"/>
      <c r="J41" s="92"/>
      <c r="K41" s="92"/>
      <c r="L41" s="92"/>
      <c r="M41" s="92"/>
      <c r="N41" s="90"/>
      <c r="O41" s="88"/>
      <c r="P41" s="88"/>
      <c r="Q41" s="89"/>
      <c r="R41" s="90"/>
      <c r="S41" s="88"/>
      <c r="T41" s="88"/>
      <c r="U41" s="88"/>
      <c r="V41" s="88"/>
      <c r="W41" s="88"/>
      <c r="X41" s="88"/>
      <c r="Y41" s="89"/>
      <c r="Z41" s="88"/>
      <c r="AA41" s="88"/>
      <c r="AB41" s="88"/>
      <c r="AC41" s="88"/>
      <c r="AD41" s="88"/>
      <c r="AE41" s="88"/>
      <c r="AF41" s="88"/>
      <c r="AG41" s="88"/>
      <c r="AH41" s="88"/>
      <c r="AI41" s="89"/>
      <c r="AJ41" s="90"/>
      <c r="AK41" s="88"/>
      <c r="AL41" s="88"/>
      <c r="AM41" s="88"/>
      <c r="AN41" s="91"/>
    </row>
    <row r="42" spans="1:40" ht="15" customHeight="1" x14ac:dyDescent="0.15">
      <c r="A42" s="101"/>
      <c r="B42" s="102"/>
      <c r="C42" s="102"/>
      <c r="D42" s="102"/>
      <c r="E42" s="102"/>
      <c r="F42" s="103"/>
      <c r="G42" s="92"/>
      <c r="H42" s="92"/>
      <c r="I42" s="92"/>
      <c r="J42" s="92"/>
      <c r="K42" s="92"/>
      <c r="L42" s="92"/>
      <c r="M42" s="92"/>
      <c r="N42" s="90"/>
      <c r="O42" s="88"/>
      <c r="P42" s="88"/>
      <c r="Q42" s="89"/>
      <c r="R42" s="90"/>
      <c r="S42" s="88"/>
      <c r="T42" s="88"/>
      <c r="U42" s="88"/>
      <c r="V42" s="88"/>
      <c r="W42" s="88"/>
      <c r="X42" s="88"/>
      <c r="Y42" s="89"/>
      <c r="Z42" s="88"/>
      <c r="AA42" s="88"/>
      <c r="AB42" s="88"/>
      <c r="AC42" s="88"/>
      <c r="AD42" s="88"/>
      <c r="AE42" s="88"/>
      <c r="AF42" s="88"/>
      <c r="AG42" s="88"/>
      <c r="AH42" s="88"/>
      <c r="AI42" s="89"/>
      <c r="AJ42" s="90"/>
      <c r="AK42" s="88"/>
      <c r="AL42" s="88"/>
      <c r="AM42" s="88"/>
      <c r="AN42" s="91"/>
    </row>
    <row r="43" spans="1:40" ht="15" customHeight="1" x14ac:dyDescent="0.15">
      <c r="A43" s="101"/>
      <c r="B43" s="102"/>
      <c r="C43" s="102"/>
      <c r="D43" s="102"/>
      <c r="E43" s="102"/>
      <c r="F43" s="103"/>
      <c r="G43" s="92"/>
      <c r="H43" s="92"/>
      <c r="I43" s="92"/>
      <c r="J43" s="92"/>
      <c r="K43" s="92"/>
      <c r="L43" s="92"/>
      <c r="M43" s="92"/>
      <c r="N43" s="90"/>
      <c r="O43" s="88"/>
      <c r="P43" s="88"/>
      <c r="Q43" s="89"/>
      <c r="R43" s="90"/>
      <c r="S43" s="88"/>
      <c r="T43" s="88"/>
      <c r="U43" s="88"/>
      <c r="V43" s="88"/>
      <c r="W43" s="88"/>
      <c r="X43" s="88"/>
      <c r="Y43" s="89"/>
      <c r="Z43" s="88"/>
      <c r="AA43" s="88"/>
      <c r="AB43" s="88"/>
      <c r="AC43" s="88"/>
      <c r="AD43" s="88"/>
      <c r="AE43" s="88"/>
      <c r="AF43" s="88"/>
      <c r="AG43" s="88"/>
      <c r="AH43" s="88"/>
      <c r="AI43" s="89"/>
      <c r="AJ43" s="90"/>
      <c r="AK43" s="88"/>
      <c r="AL43" s="88"/>
      <c r="AM43" s="88"/>
      <c r="AN43" s="91"/>
    </row>
    <row r="44" spans="1:40" ht="15" customHeight="1" x14ac:dyDescent="0.15">
      <c r="A44" s="101"/>
      <c r="B44" s="102"/>
      <c r="C44" s="102"/>
      <c r="D44" s="102"/>
      <c r="E44" s="102"/>
      <c r="F44" s="103"/>
      <c r="G44" s="92"/>
      <c r="H44" s="92"/>
      <c r="I44" s="92"/>
      <c r="J44" s="92"/>
      <c r="K44" s="92"/>
      <c r="L44" s="92"/>
      <c r="M44" s="92"/>
      <c r="N44" s="90"/>
      <c r="O44" s="88"/>
      <c r="P44" s="88"/>
      <c r="Q44" s="89"/>
      <c r="R44" s="90"/>
      <c r="S44" s="88"/>
      <c r="T44" s="88"/>
      <c r="U44" s="88"/>
      <c r="V44" s="88"/>
      <c r="W44" s="88"/>
      <c r="X44" s="88"/>
      <c r="Y44" s="89"/>
      <c r="Z44" s="88"/>
      <c r="AA44" s="88"/>
      <c r="AB44" s="88"/>
      <c r="AC44" s="88"/>
      <c r="AD44" s="88"/>
      <c r="AE44" s="88"/>
      <c r="AF44" s="88"/>
      <c r="AG44" s="88"/>
      <c r="AH44" s="88"/>
      <c r="AI44" s="89"/>
      <c r="AJ44" s="90"/>
      <c r="AK44" s="88"/>
      <c r="AL44" s="88"/>
      <c r="AM44" s="88"/>
      <c r="AN44" s="91"/>
    </row>
    <row r="45" spans="1:40" ht="15" customHeight="1" x14ac:dyDescent="0.15">
      <c r="A45" s="101"/>
      <c r="B45" s="102"/>
      <c r="C45" s="102"/>
      <c r="D45" s="102"/>
      <c r="E45" s="102"/>
      <c r="F45" s="103"/>
      <c r="G45" s="92"/>
      <c r="H45" s="92"/>
      <c r="I45" s="92"/>
      <c r="J45" s="92"/>
      <c r="K45" s="92"/>
      <c r="L45" s="92"/>
      <c r="M45" s="92"/>
      <c r="N45" s="90"/>
      <c r="O45" s="88"/>
      <c r="P45" s="88"/>
      <c r="Q45" s="89"/>
      <c r="R45" s="90"/>
      <c r="S45" s="88"/>
      <c r="T45" s="88"/>
      <c r="U45" s="88"/>
      <c r="V45" s="88"/>
      <c r="W45" s="88"/>
      <c r="X45" s="88"/>
      <c r="Y45" s="89"/>
      <c r="Z45" s="88"/>
      <c r="AA45" s="88"/>
      <c r="AB45" s="88"/>
      <c r="AC45" s="88"/>
      <c r="AD45" s="88"/>
      <c r="AE45" s="88"/>
      <c r="AF45" s="88"/>
      <c r="AG45" s="88"/>
      <c r="AH45" s="88"/>
      <c r="AI45" s="89"/>
      <c r="AJ45" s="90"/>
      <c r="AK45" s="88"/>
      <c r="AL45" s="88"/>
      <c r="AM45" s="88"/>
      <c r="AN45" s="91"/>
    </row>
    <row r="46" spans="1:40" ht="15" customHeight="1" x14ac:dyDescent="0.15">
      <c r="A46" s="101"/>
      <c r="B46" s="102"/>
      <c r="C46" s="102"/>
      <c r="D46" s="102"/>
      <c r="E46" s="102"/>
      <c r="F46" s="103"/>
      <c r="G46" s="92"/>
      <c r="H46" s="92"/>
      <c r="I46" s="92"/>
      <c r="J46" s="92"/>
      <c r="K46" s="92"/>
      <c r="L46" s="92"/>
      <c r="M46" s="92"/>
      <c r="N46" s="90"/>
      <c r="O46" s="88"/>
      <c r="P46" s="88"/>
      <c r="Q46" s="89"/>
      <c r="R46" s="90"/>
      <c r="S46" s="88"/>
      <c r="T46" s="88"/>
      <c r="U46" s="88"/>
      <c r="V46" s="88"/>
      <c r="W46" s="88"/>
      <c r="X46" s="88"/>
      <c r="Y46" s="89"/>
      <c r="Z46" s="88"/>
      <c r="AA46" s="88"/>
      <c r="AB46" s="88"/>
      <c r="AC46" s="88"/>
      <c r="AD46" s="88"/>
      <c r="AE46" s="88"/>
      <c r="AF46" s="88"/>
      <c r="AG46" s="88"/>
      <c r="AH46" s="88"/>
      <c r="AI46" s="89"/>
      <c r="AJ46" s="90"/>
      <c r="AK46" s="88"/>
      <c r="AL46" s="88"/>
      <c r="AM46" s="88"/>
      <c r="AN46" s="91"/>
    </row>
    <row r="47" spans="1:40" ht="15" customHeight="1" x14ac:dyDescent="0.15">
      <c r="A47" s="101"/>
      <c r="B47" s="102"/>
      <c r="C47" s="102"/>
      <c r="D47" s="102"/>
      <c r="E47" s="102"/>
      <c r="F47" s="103"/>
      <c r="G47" s="92"/>
      <c r="H47" s="92"/>
      <c r="I47" s="92"/>
      <c r="J47" s="92"/>
      <c r="K47" s="92"/>
      <c r="L47" s="92"/>
      <c r="M47" s="92"/>
      <c r="N47" s="90"/>
      <c r="O47" s="88"/>
      <c r="P47" s="88"/>
      <c r="Q47" s="89"/>
      <c r="R47" s="90"/>
      <c r="S47" s="88"/>
      <c r="T47" s="88"/>
      <c r="U47" s="88"/>
      <c r="V47" s="88"/>
      <c r="W47" s="88"/>
      <c r="X47" s="88"/>
      <c r="Y47" s="89"/>
      <c r="Z47" s="88"/>
      <c r="AA47" s="88"/>
      <c r="AB47" s="88"/>
      <c r="AC47" s="88"/>
      <c r="AD47" s="88"/>
      <c r="AE47" s="88"/>
      <c r="AF47" s="88"/>
      <c r="AG47" s="88"/>
      <c r="AH47" s="88"/>
      <c r="AI47" s="89"/>
      <c r="AJ47" s="90"/>
      <c r="AK47" s="88"/>
      <c r="AL47" s="88"/>
      <c r="AM47" s="88"/>
      <c r="AN47" s="91"/>
    </row>
    <row r="48" spans="1:40" ht="15" customHeight="1" thickBot="1" x14ac:dyDescent="0.2">
      <c r="A48" s="104"/>
      <c r="B48" s="105"/>
      <c r="C48" s="105"/>
      <c r="D48" s="105"/>
      <c r="E48" s="105"/>
      <c r="F48" s="106"/>
      <c r="G48" s="262"/>
      <c r="H48" s="262"/>
      <c r="I48" s="262"/>
      <c r="J48" s="262"/>
      <c r="K48" s="262"/>
      <c r="L48" s="262"/>
      <c r="M48" s="262"/>
      <c r="N48" s="94"/>
      <c r="O48" s="95"/>
      <c r="P48" s="95"/>
      <c r="Q48" s="96"/>
      <c r="R48" s="97"/>
      <c r="S48" s="98"/>
      <c r="T48" s="98"/>
      <c r="U48" s="98"/>
      <c r="V48" s="98"/>
      <c r="W48" s="98"/>
      <c r="X48" s="98"/>
      <c r="Y48" s="99"/>
      <c r="Z48" s="88"/>
      <c r="AA48" s="88"/>
      <c r="AB48" s="88"/>
      <c r="AC48" s="88"/>
      <c r="AD48" s="88"/>
      <c r="AE48" s="88"/>
      <c r="AF48" s="88"/>
      <c r="AG48" s="88"/>
      <c r="AH48" s="88"/>
      <c r="AI48" s="89"/>
      <c r="AJ48" s="94"/>
      <c r="AK48" s="95"/>
      <c r="AL48" s="95"/>
      <c r="AM48" s="95"/>
      <c r="AN48" s="100"/>
    </row>
    <row r="49" spans="1:40" ht="16.5" customHeight="1" x14ac:dyDescent="0.15">
      <c r="A49" s="45" t="s">
        <v>49</v>
      </c>
      <c r="B49" s="44"/>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7"/>
    </row>
    <row r="50" spans="1:40" ht="16.5" customHeight="1" x14ac:dyDescent="0.15">
      <c r="A50" s="38"/>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40"/>
    </row>
    <row r="51" spans="1:40" ht="16.5" customHeight="1" thickBot="1" x14ac:dyDescent="0.2">
      <c r="A51" s="41"/>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3"/>
    </row>
    <row r="52" spans="1:40" ht="47.1" customHeight="1" x14ac:dyDescent="0.15">
      <c r="A52" s="224" t="s">
        <v>180</v>
      </c>
      <c r="B52" s="224"/>
      <c r="C52" s="224"/>
      <c r="D52" s="224"/>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row>
    <row r="53" spans="1:40" ht="17.100000000000001" customHeight="1" x14ac:dyDescent="0.15">
      <c r="A53" s="27"/>
      <c r="B53" s="27"/>
      <c r="C53" s="204" t="s">
        <v>178</v>
      </c>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2"/>
    </row>
    <row r="54" spans="1:40" x14ac:dyDescent="0.15">
      <c r="A54" s="27"/>
      <c r="B54" s="27"/>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2"/>
    </row>
  </sheetData>
  <mergeCells count="207">
    <mergeCell ref="R39:Y39"/>
    <mergeCell ref="Z39:AI39"/>
    <mergeCell ref="Z34:AI34"/>
    <mergeCell ref="R35:Y35"/>
    <mergeCell ref="Z35:AI35"/>
    <mergeCell ref="R36:Y36"/>
    <mergeCell ref="Z36:AI36"/>
    <mergeCell ref="R37:Y37"/>
    <mergeCell ref="Z37:AI37"/>
    <mergeCell ref="R38:Y38"/>
    <mergeCell ref="Z38:AI38"/>
    <mergeCell ref="W1:Y1"/>
    <mergeCell ref="Z1:AB1"/>
    <mergeCell ref="AC1:AE1"/>
    <mergeCell ref="AF1:AH1"/>
    <mergeCell ref="AI1:AK1"/>
    <mergeCell ref="AL1:AN1"/>
    <mergeCell ref="G28:M28"/>
    <mergeCell ref="G29:M29"/>
    <mergeCell ref="G30:M30"/>
    <mergeCell ref="N28:Q28"/>
    <mergeCell ref="AJ28:AN28"/>
    <mergeCell ref="N29:Q29"/>
    <mergeCell ref="AJ29:AN29"/>
    <mergeCell ref="N30:Q30"/>
    <mergeCell ref="AJ30:AN30"/>
    <mergeCell ref="R23:Y23"/>
    <mergeCell ref="Z23:AI23"/>
    <mergeCell ref="R24:Y24"/>
    <mergeCell ref="G25:M25"/>
    <mergeCell ref="Y22:AF22"/>
    <mergeCell ref="AH22:AN22"/>
    <mergeCell ref="G26:M26"/>
    <mergeCell ref="N23:Q23"/>
    <mergeCell ref="N24:Q24"/>
    <mergeCell ref="AI2:AK3"/>
    <mergeCell ref="AL2:AN3"/>
    <mergeCell ref="AE5:AF5"/>
    <mergeCell ref="AH5:AI5"/>
    <mergeCell ref="AK5:AL5"/>
    <mergeCell ref="A2:E2"/>
    <mergeCell ref="T2:V3"/>
    <mergeCell ref="W2:Y3"/>
    <mergeCell ref="Z2:AB3"/>
    <mergeCell ref="AC2:AE3"/>
    <mergeCell ref="AF2:AH3"/>
    <mergeCell ref="C8:E8"/>
    <mergeCell ref="A9:F9"/>
    <mergeCell ref="G9:AN9"/>
    <mergeCell ref="A10:F10"/>
    <mergeCell ref="G10:AN10"/>
    <mergeCell ref="A6:F6"/>
    <mergeCell ref="G6:AH6"/>
    <mergeCell ref="AI6:AN6"/>
    <mergeCell ref="A7:F7"/>
    <mergeCell ref="G7:U7"/>
    <mergeCell ref="V7:Z7"/>
    <mergeCell ref="AA7:AN7"/>
    <mergeCell ref="V16:AN16"/>
    <mergeCell ref="G17:M17"/>
    <mergeCell ref="N17:U17"/>
    <mergeCell ref="V17:AN17"/>
    <mergeCell ref="A11:F11"/>
    <mergeCell ref="I11:J11"/>
    <mergeCell ref="L11:N11"/>
    <mergeCell ref="P11:Q11"/>
    <mergeCell ref="T11:U11"/>
    <mergeCell ref="X11:Y11"/>
    <mergeCell ref="Z11:AA11"/>
    <mergeCell ref="AC11:AE11"/>
    <mergeCell ref="AG11:AH11"/>
    <mergeCell ref="AK11:AL11"/>
    <mergeCell ref="N31:Q31"/>
    <mergeCell ref="G38:M38"/>
    <mergeCell ref="G39:M39"/>
    <mergeCell ref="G27:M27"/>
    <mergeCell ref="G37:M37"/>
    <mergeCell ref="A12:F12"/>
    <mergeCell ref="G12:AN12"/>
    <mergeCell ref="A13:F13"/>
    <mergeCell ref="G13:AN13"/>
    <mergeCell ref="A14:F20"/>
    <mergeCell ref="G14:M14"/>
    <mergeCell ref="N14:U14"/>
    <mergeCell ref="V14:AN14"/>
    <mergeCell ref="G15:M15"/>
    <mergeCell ref="G18:M18"/>
    <mergeCell ref="N18:U18"/>
    <mergeCell ref="V18:AN18"/>
    <mergeCell ref="G19:M19"/>
    <mergeCell ref="N19:U19"/>
    <mergeCell ref="V19:AN19"/>
    <mergeCell ref="N15:U15"/>
    <mergeCell ref="V15:AN15"/>
    <mergeCell ref="G16:M16"/>
    <mergeCell ref="N16:U16"/>
    <mergeCell ref="G20:M20"/>
    <mergeCell ref="N20:U20"/>
    <mergeCell ref="V20:AN20"/>
    <mergeCell ref="A21:F22"/>
    <mergeCell ref="H21:O21"/>
    <mergeCell ref="Q21:W21"/>
    <mergeCell ref="Y21:AF21"/>
    <mergeCell ref="AH21:AN21"/>
    <mergeCell ref="H22:O22"/>
    <mergeCell ref="Q22:W22"/>
    <mergeCell ref="G44:M44"/>
    <mergeCell ref="A52:AN52"/>
    <mergeCell ref="C53:AM53"/>
    <mergeCell ref="G43:M43"/>
    <mergeCell ref="G45:M45"/>
    <mergeCell ref="G48:M48"/>
    <mergeCell ref="G46:M46"/>
    <mergeCell ref="G47:M47"/>
    <mergeCell ref="R43:Y43"/>
    <mergeCell ref="Z43:AI43"/>
    <mergeCell ref="R45:Y45"/>
    <mergeCell ref="Z45:AI45"/>
    <mergeCell ref="R46:Y46"/>
    <mergeCell ref="Z46:AI46"/>
    <mergeCell ref="R47:Y47"/>
    <mergeCell ref="Z47:AI47"/>
    <mergeCell ref="R48:Y48"/>
    <mergeCell ref="A23:F48"/>
    <mergeCell ref="G23:M23"/>
    <mergeCell ref="G24:M24"/>
    <mergeCell ref="G31:M31"/>
    <mergeCell ref="G32:M32"/>
    <mergeCell ref="G33:M33"/>
    <mergeCell ref="G34:M34"/>
    <mergeCell ref="G41:M41"/>
    <mergeCell ref="G42:M42"/>
    <mergeCell ref="G40:M40"/>
    <mergeCell ref="N32:Q32"/>
    <mergeCell ref="N33:Q33"/>
    <mergeCell ref="N34:Q34"/>
    <mergeCell ref="N35:Q35"/>
    <mergeCell ref="N38:Q38"/>
    <mergeCell ref="N39:Q39"/>
    <mergeCell ref="N40:Q40"/>
    <mergeCell ref="N41:Q41"/>
    <mergeCell ref="N42:Q42"/>
    <mergeCell ref="G35:M35"/>
    <mergeCell ref="G36:M36"/>
    <mergeCell ref="N25:Q25"/>
    <mergeCell ref="N26:Q26"/>
    <mergeCell ref="N27:Q27"/>
    <mergeCell ref="N37:Q37"/>
    <mergeCell ref="N36:Q36"/>
    <mergeCell ref="R40:Y40"/>
    <mergeCell ref="Z40:AI40"/>
    <mergeCell ref="R41:Y41"/>
    <mergeCell ref="Z41:AI41"/>
    <mergeCell ref="R25:Y25"/>
    <mergeCell ref="Z25:AI25"/>
    <mergeCell ref="R26:Y26"/>
    <mergeCell ref="Z26:AI26"/>
    <mergeCell ref="R27:Y27"/>
    <mergeCell ref="Z27:AI27"/>
    <mergeCell ref="R28:Y28"/>
    <mergeCell ref="Z28:AI28"/>
    <mergeCell ref="R29:Y29"/>
    <mergeCell ref="Z29:AI29"/>
    <mergeCell ref="R30:Y30"/>
    <mergeCell ref="Z30:AI30"/>
    <mergeCell ref="R31:Y31"/>
    <mergeCell ref="Z31:AI31"/>
    <mergeCell ref="R32:Y32"/>
    <mergeCell ref="R42:Y42"/>
    <mergeCell ref="Z42:AI42"/>
    <mergeCell ref="AJ23:AN23"/>
    <mergeCell ref="AJ31:AN31"/>
    <mergeCell ref="AJ32:AN32"/>
    <mergeCell ref="AJ33:AN33"/>
    <mergeCell ref="AJ34:AN34"/>
    <mergeCell ref="AJ35:AN35"/>
    <mergeCell ref="AJ36:AN36"/>
    <mergeCell ref="Z24:AI24"/>
    <mergeCell ref="AJ24:AN24"/>
    <mergeCell ref="AJ25:AN25"/>
    <mergeCell ref="AJ26:AN26"/>
    <mergeCell ref="AJ27:AN27"/>
    <mergeCell ref="AJ37:AN37"/>
    <mergeCell ref="AJ38:AN38"/>
    <mergeCell ref="AJ39:AN39"/>
    <mergeCell ref="AJ40:AN40"/>
    <mergeCell ref="AJ41:AN41"/>
    <mergeCell ref="AJ42:AN42"/>
    <mergeCell ref="Z32:AI32"/>
    <mergeCell ref="R33:Y33"/>
    <mergeCell ref="Z33:AI33"/>
    <mergeCell ref="R34:Y34"/>
    <mergeCell ref="AJ43:AN43"/>
    <mergeCell ref="AJ45:AN45"/>
    <mergeCell ref="AJ46:AN46"/>
    <mergeCell ref="AJ47:AN47"/>
    <mergeCell ref="N48:Q48"/>
    <mergeCell ref="AJ48:AN48"/>
    <mergeCell ref="N46:Q46"/>
    <mergeCell ref="N47:Q47"/>
    <mergeCell ref="Z48:AI48"/>
    <mergeCell ref="N44:Q44"/>
    <mergeCell ref="R44:Y44"/>
    <mergeCell ref="Z44:AI44"/>
    <mergeCell ref="AJ44:AN44"/>
    <mergeCell ref="N45:Q45"/>
    <mergeCell ref="N43:Q43"/>
  </mergeCells>
  <phoneticPr fontId="1"/>
  <pageMargins left="0.39370078740157483" right="0.35433070866141736" top="0.51181102362204722" bottom="0.43307086614173229" header="0.27559055118110237" footer="0.4724409448818898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N40"/>
  <sheetViews>
    <sheetView topLeftCell="A15" zoomScaleNormal="100" workbookViewId="0">
      <selection activeCell="AB25" sqref="AB25:AI25"/>
    </sheetView>
  </sheetViews>
  <sheetFormatPr defaultRowHeight="13.5" x14ac:dyDescent="0.15"/>
  <cols>
    <col min="1" max="40" customWidth="true" style="6" width="2.375"/>
    <col min="41" max="41" style="6" width="8.75"/>
    <col min="42" max="68" customWidth="true" style="6" width="3.75"/>
    <col min="69" max="249" style="6" width="8.75"/>
    <col min="250" max="250" customWidth="true" style="6" width="1.25"/>
    <col min="251" max="251" customWidth="true" style="6" width="14.625"/>
    <col min="252" max="254" customWidth="true" style="6" width="8.125"/>
    <col min="255" max="255" customWidth="true" style="6" width="8.375"/>
    <col min="256" max="256" style="6" width="8.75"/>
    <col min="257" max="259" customWidth="true" style="6" width="4.625"/>
    <col min="260" max="264" customWidth="true" style="6" width="3.875"/>
    <col min="265" max="265" customWidth="true" style="6" width="1.25"/>
    <col min="266" max="505" style="6" width="8.75"/>
    <col min="506" max="506" customWidth="true" style="6" width="1.25"/>
    <col min="507" max="507" customWidth="true" style="6" width="14.625"/>
    <col min="508" max="510" customWidth="true" style="6" width="8.125"/>
    <col min="511" max="511" customWidth="true" style="6" width="8.375"/>
    <col min="512" max="512" style="6" width="8.75"/>
    <col min="513" max="515" customWidth="true" style="6" width="4.625"/>
    <col min="516" max="520" customWidth="true" style="6" width="3.875"/>
    <col min="521" max="521" customWidth="true" style="6" width="1.25"/>
    <col min="522" max="761" style="6" width="8.75"/>
    <col min="762" max="762" customWidth="true" style="6" width="1.25"/>
    <col min="763" max="763" customWidth="true" style="6" width="14.625"/>
    <col min="764" max="766" customWidth="true" style="6" width="8.125"/>
    <col min="767" max="767" customWidth="true" style="6" width="8.375"/>
    <col min="768" max="768" style="6" width="8.75"/>
    <col min="769" max="771" customWidth="true" style="6" width="4.625"/>
    <col min="772" max="776" customWidth="true" style="6" width="3.875"/>
    <col min="777" max="777" customWidth="true" style="6" width="1.25"/>
    <col min="778" max="1017" style="6" width="8.75"/>
    <col min="1018" max="1018" customWidth="true" style="6" width="1.25"/>
    <col min="1019" max="1019" customWidth="true" style="6" width="14.625"/>
    <col min="1020" max="1022" customWidth="true" style="6" width="8.125"/>
    <col min="1023" max="1023" customWidth="true" style="6" width="8.375"/>
    <col min="1024" max="1024" style="6" width="8.75"/>
    <col min="1025" max="1027" customWidth="true" style="6" width="4.625"/>
    <col min="1028" max="1032" customWidth="true" style="6" width="3.875"/>
    <col min="1033" max="1033" customWidth="true" style="6" width="1.25"/>
    <col min="1034" max="1273" style="6" width="8.75"/>
    <col min="1274" max="1274" customWidth="true" style="6" width="1.25"/>
    <col min="1275" max="1275" customWidth="true" style="6" width="14.625"/>
    <col min="1276" max="1278" customWidth="true" style="6" width="8.125"/>
    <col min="1279" max="1279" customWidth="true" style="6" width="8.375"/>
    <col min="1280" max="1280" style="6" width="8.75"/>
    <col min="1281" max="1283" customWidth="true" style="6" width="4.625"/>
    <col min="1284" max="1288" customWidth="true" style="6" width="3.875"/>
    <col min="1289" max="1289" customWidth="true" style="6" width="1.25"/>
    <col min="1290" max="1529" style="6" width="8.75"/>
    <col min="1530" max="1530" customWidth="true" style="6" width="1.25"/>
    <col min="1531" max="1531" customWidth="true" style="6" width="14.625"/>
    <col min="1532" max="1534" customWidth="true" style="6" width="8.125"/>
    <col min="1535" max="1535" customWidth="true" style="6" width="8.375"/>
    <col min="1536" max="1536" style="6" width="8.75"/>
    <col min="1537" max="1539" customWidth="true" style="6" width="4.625"/>
    <col min="1540" max="1544" customWidth="true" style="6" width="3.875"/>
    <col min="1545" max="1545" customWidth="true" style="6" width="1.25"/>
    <col min="1546" max="1785" style="6" width="8.75"/>
    <col min="1786" max="1786" customWidth="true" style="6" width="1.25"/>
    <col min="1787" max="1787" customWidth="true" style="6" width="14.625"/>
    <col min="1788" max="1790" customWidth="true" style="6" width="8.125"/>
    <col min="1791" max="1791" customWidth="true" style="6" width="8.375"/>
    <col min="1792" max="1792" style="6" width="8.75"/>
    <col min="1793" max="1795" customWidth="true" style="6" width="4.625"/>
    <col min="1796" max="1800" customWidth="true" style="6" width="3.875"/>
    <col min="1801" max="1801" customWidth="true" style="6" width="1.25"/>
    <col min="1802" max="2041" style="6" width="8.75"/>
    <col min="2042" max="2042" customWidth="true" style="6" width="1.25"/>
    <col min="2043" max="2043" customWidth="true" style="6" width="14.625"/>
    <col min="2044" max="2046" customWidth="true" style="6" width="8.125"/>
    <col min="2047" max="2047" customWidth="true" style="6" width="8.375"/>
    <col min="2048" max="2048" style="6" width="8.75"/>
    <col min="2049" max="2051" customWidth="true" style="6" width="4.625"/>
    <col min="2052" max="2056" customWidth="true" style="6" width="3.875"/>
    <col min="2057" max="2057" customWidth="true" style="6" width="1.25"/>
    <col min="2058" max="2297" style="6" width="8.75"/>
    <col min="2298" max="2298" customWidth="true" style="6" width="1.25"/>
    <col min="2299" max="2299" customWidth="true" style="6" width="14.625"/>
    <col min="2300" max="2302" customWidth="true" style="6" width="8.125"/>
    <col min="2303" max="2303" customWidth="true" style="6" width="8.375"/>
    <col min="2304" max="2304" style="6" width="8.75"/>
    <col min="2305" max="2307" customWidth="true" style="6" width="4.625"/>
    <col min="2308" max="2312" customWidth="true" style="6" width="3.875"/>
    <col min="2313" max="2313" customWidth="true" style="6" width="1.25"/>
    <col min="2314" max="2553" style="6" width="8.75"/>
    <col min="2554" max="2554" customWidth="true" style="6" width="1.25"/>
    <col min="2555" max="2555" customWidth="true" style="6" width="14.625"/>
    <col min="2556" max="2558" customWidth="true" style="6" width="8.125"/>
    <col min="2559" max="2559" customWidth="true" style="6" width="8.375"/>
    <col min="2560" max="2560" style="6" width="8.75"/>
    <col min="2561" max="2563" customWidth="true" style="6" width="4.625"/>
    <col min="2564" max="2568" customWidth="true" style="6" width="3.875"/>
    <col min="2569" max="2569" customWidth="true" style="6" width="1.25"/>
    <col min="2570" max="2809" style="6" width="8.75"/>
    <col min="2810" max="2810" customWidth="true" style="6" width="1.25"/>
    <col min="2811" max="2811" customWidth="true" style="6" width="14.625"/>
    <col min="2812" max="2814" customWidth="true" style="6" width="8.125"/>
    <col min="2815" max="2815" customWidth="true" style="6" width="8.375"/>
    <col min="2816" max="2816" style="6" width="8.75"/>
    <col min="2817" max="2819" customWidth="true" style="6" width="4.625"/>
    <col min="2820" max="2824" customWidth="true" style="6" width="3.875"/>
    <col min="2825" max="2825" customWidth="true" style="6" width="1.25"/>
    <col min="2826" max="3065" style="6" width="8.75"/>
    <col min="3066" max="3066" customWidth="true" style="6" width="1.25"/>
    <col min="3067" max="3067" customWidth="true" style="6" width="14.625"/>
    <col min="3068" max="3070" customWidth="true" style="6" width="8.125"/>
    <col min="3071" max="3071" customWidth="true" style="6" width="8.375"/>
    <col min="3072" max="3072" style="6" width="8.75"/>
    <col min="3073" max="3075" customWidth="true" style="6" width="4.625"/>
    <col min="3076" max="3080" customWidth="true" style="6" width="3.875"/>
    <col min="3081" max="3081" customWidth="true" style="6" width="1.25"/>
    <col min="3082" max="3321" style="6" width="8.75"/>
    <col min="3322" max="3322" customWidth="true" style="6" width="1.25"/>
    <col min="3323" max="3323" customWidth="true" style="6" width="14.625"/>
    <col min="3324" max="3326" customWidth="true" style="6" width="8.125"/>
    <col min="3327" max="3327" customWidth="true" style="6" width="8.375"/>
    <col min="3328" max="3328" style="6" width="8.75"/>
    <col min="3329" max="3331" customWidth="true" style="6" width="4.625"/>
    <col min="3332" max="3336" customWidth="true" style="6" width="3.875"/>
    <col min="3337" max="3337" customWidth="true" style="6" width="1.25"/>
    <col min="3338" max="3577" style="6" width="8.75"/>
    <col min="3578" max="3578" customWidth="true" style="6" width="1.25"/>
    <col min="3579" max="3579" customWidth="true" style="6" width="14.625"/>
    <col min="3580" max="3582" customWidth="true" style="6" width="8.125"/>
    <col min="3583" max="3583" customWidth="true" style="6" width="8.375"/>
    <col min="3584" max="3584" style="6" width="8.75"/>
    <col min="3585" max="3587" customWidth="true" style="6" width="4.625"/>
    <col min="3588" max="3592" customWidth="true" style="6" width="3.875"/>
    <col min="3593" max="3593" customWidth="true" style="6" width="1.25"/>
    <col min="3594" max="3833" style="6" width="8.75"/>
    <col min="3834" max="3834" customWidth="true" style="6" width="1.25"/>
    <col min="3835" max="3835" customWidth="true" style="6" width="14.625"/>
    <col min="3836" max="3838" customWidth="true" style="6" width="8.125"/>
    <col min="3839" max="3839" customWidth="true" style="6" width="8.375"/>
    <col min="3840" max="3840" style="6" width="8.75"/>
    <col min="3841" max="3843" customWidth="true" style="6" width="4.625"/>
    <col min="3844" max="3848" customWidth="true" style="6" width="3.875"/>
    <col min="3849" max="3849" customWidth="true" style="6" width="1.25"/>
    <col min="3850" max="4089" style="6" width="8.75"/>
    <col min="4090" max="4090" customWidth="true" style="6" width="1.25"/>
    <col min="4091" max="4091" customWidth="true" style="6" width="14.625"/>
    <col min="4092" max="4094" customWidth="true" style="6" width="8.125"/>
    <col min="4095" max="4095" customWidth="true" style="6" width="8.375"/>
    <col min="4096" max="4096" style="6" width="8.75"/>
    <col min="4097" max="4099" customWidth="true" style="6" width="4.625"/>
    <col min="4100" max="4104" customWidth="true" style="6" width="3.875"/>
    <col min="4105" max="4105" customWidth="true" style="6" width="1.25"/>
    <col min="4106" max="4345" style="6" width="8.75"/>
    <col min="4346" max="4346" customWidth="true" style="6" width="1.25"/>
    <col min="4347" max="4347" customWidth="true" style="6" width="14.625"/>
    <col min="4348" max="4350" customWidth="true" style="6" width="8.125"/>
    <col min="4351" max="4351" customWidth="true" style="6" width="8.375"/>
    <col min="4352" max="4352" style="6" width="8.75"/>
    <col min="4353" max="4355" customWidth="true" style="6" width="4.625"/>
    <col min="4356" max="4360" customWidth="true" style="6" width="3.875"/>
    <col min="4361" max="4361" customWidth="true" style="6" width="1.25"/>
    <col min="4362" max="4601" style="6" width="8.75"/>
    <col min="4602" max="4602" customWidth="true" style="6" width="1.25"/>
    <col min="4603" max="4603" customWidth="true" style="6" width="14.625"/>
    <col min="4604" max="4606" customWidth="true" style="6" width="8.125"/>
    <col min="4607" max="4607" customWidth="true" style="6" width="8.375"/>
    <col min="4608" max="4608" style="6" width="8.75"/>
    <col min="4609" max="4611" customWidth="true" style="6" width="4.625"/>
    <col min="4612" max="4616" customWidth="true" style="6" width="3.875"/>
    <col min="4617" max="4617" customWidth="true" style="6" width="1.25"/>
    <col min="4618" max="4857" style="6" width="8.75"/>
    <col min="4858" max="4858" customWidth="true" style="6" width="1.25"/>
    <col min="4859" max="4859" customWidth="true" style="6" width="14.625"/>
    <col min="4860" max="4862" customWidth="true" style="6" width="8.125"/>
    <col min="4863" max="4863" customWidth="true" style="6" width="8.375"/>
    <col min="4864" max="4864" style="6" width="8.75"/>
    <col min="4865" max="4867" customWidth="true" style="6" width="4.625"/>
    <col min="4868" max="4872" customWidth="true" style="6" width="3.875"/>
    <col min="4873" max="4873" customWidth="true" style="6" width="1.25"/>
    <col min="4874" max="5113" style="6" width="8.75"/>
    <col min="5114" max="5114" customWidth="true" style="6" width="1.25"/>
    <col min="5115" max="5115" customWidth="true" style="6" width="14.625"/>
    <col min="5116" max="5118" customWidth="true" style="6" width="8.125"/>
    <col min="5119" max="5119" customWidth="true" style="6" width="8.375"/>
    <col min="5120" max="5120" style="6" width="8.75"/>
    <col min="5121" max="5123" customWidth="true" style="6" width="4.625"/>
    <col min="5124" max="5128" customWidth="true" style="6" width="3.875"/>
    <col min="5129" max="5129" customWidth="true" style="6" width="1.25"/>
    <col min="5130" max="5369" style="6" width="8.75"/>
    <col min="5370" max="5370" customWidth="true" style="6" width="1.25"/>
    <col min="5371" max="5371" customWidth="true" style="6" width="14.625"/>
    <col min="5372" max="5374" customWidth="true" style="6" width="8.125"/>
    <col min="5375" max="5375" customWidth="true" style="6" width="8.375"/>
    <col min="5376" max="5376" style="6" width="8.75"/>
    <col min="5377" max="5379" customWidth="true" style="6" width="4.625"/>
    <col min="5380" max="5384" customWidth="true" style="6" width="3.875"/>
    <col min="5385" max="5385" customWidth="true" style="6" width="1.25"/>
    <col min="5386" max="5625" style="6" width="8.75"/>
    <col min="5626" max="5626" customWidth="true" style="6" width="1.25"/>
    <col min="5627" max="5627" customWidth="true" style="6" width="14.625"/>
    <col min="5628" max="5630" customWidth="true" style="6" width="8.125"/>
    <col min="5631" max="5631" customWidth="true" style="6" width="8.375"/>
    <col min="5632" max="5632" style="6" width="8.75"/>
    <col min="5633" max="5635" customWidth="true" style="6" width="4.625"/>
    <col min="5636" max="5640" customWidth="true" style="6" width="3.875"/>
    <col min="5641" max="5641" customWidth="true" style="6" width="1.25"/>
    <col min="5642" max="5881" style="6" width="8.75"/>
    <col min="5882" max="5882" customWidth="true" style="6" width="1.25"/>
    <col min="5883" max="5883" customWidth="true" style="6" width="14.625"/>
    <col min="5884" max="5886" customWidth="true" style="6" width="8.125"/>
    <col min="5887" max="5887" customWidth="true" style="6" width="8.375"/>
    <col min="5888" max="5888" style="6" width="8.75"/>
    <col min="5889" max="5891" customWidth="true" style="6" width="4.625"/>
    <col min="5892" max="5896" customWidth="true" style="6" width="3.875"/>
    <col min="5897" max="5897" customWidth="true" style="6" width="1.25"/>
    <col min="5898" max="6137" style="6" width="8.75"/>
    <col min="6138" max="6138" customWidth="true" style="6" width="1.25"/>
    <col min="6139" max="6139" customWidth="true" style="6" width="14.625"/>
    <col min="6140" max="6142" customWidth="true" style="6" width="8.125"/>
    <col min="6143" max="6143" customWidth="true" style="6" width="8.375"/>
    <col min="6144" max="6144" style="6" width="8.75"/>
    <col min="6145" max="6147" customWidth="true" style="6" width="4.625"/>
    <col min="6148" max="6152" customWidth="true" style="6" width="3.875"/>
    <col min="6153" max="6153" customWidth="true" style="6" width="1.25"/>
    <col min="6154" max="6393" style="6" width="8.75"/>
    <col min="6394" max="6394" customWidth="true" style="6" width="1.25"/>
    <col min="6395" max="6395" customWidth="true" style="6" width="14.625"/>
    <col min="6396" max="6398" customWidth="true" style="6" width="8.125"/>
    <col min="6399" max="6399" customWidth="true" style="6" width="8.375"/>
    <col min="6400" max="6400" style="6" width="8.75"/>
    <col min="6401" max="6403" customWidth="true" style="6" width="4.625"/>
    <col min="6404" max="6408" customWidth="true" style="6" width="3.875"/>
    <col min="6409" max="6409" customWidth="true" style="6" width="1.25"/>
    <col min="6410" max="6649" style="6" width="8.75"/>
    <col min="6650" max="6650" customWidth="true" style="6" width="1.25"/>
    <col min="6651" max="6651" customWidth="true" style="6" width="14.625"/>
    <col min="6652" max="6654" customWidth="true" style="6" width="8.125"/>
    <col min="6655" max="6655" customWidth="true" style="6" width="8.375"/>
    <col min="6656" max="6656" style="6" width="8.75"/>
    <col min="6657" max="6659" customWidth="true" style="6" width="4.625"/>
    <col min="6660" max="6664" customWidth="true" style="6" width="3.875"/>
    <col min="6665" max="6665" customWidth="true" style="6" width="1.25"/>
    <col min="6666" max="6905" style="6" width="8.75"/>
    <col min="6906" max="6906" customWidth="true" style="6" width="1.25"/>
    <col min="6907" max="6907" customWidth="true" style="6" width="14.625"/>
    <col min="6908" max="6910" customWidth="true" style="6" width="8.125"/>
    <col min="6911" max="6911" customWidth="true" style="6" width="8.375"/>
    <col min="6912" max="6912" style="6" width="8.75"/>
    <col min="6913" max="6915" customWidth="true" style="6" width="4.625"/>
    <col min="6916" max="6920" customWidth="true" style="6" width="3.875"/>
    <col min="6921" max="6921" customWidth="true" style="6" width="1.25"/>
    <col min="6922" max="7161" style="6" width="8.75"/>
    <col min="7162" max="7162" customWidth="true" style="6" width="1.25"/>
    <col min="7163" max="7163" customWidth="true" style="6" width="14.625"/>
    <col min="7164" max="7166" customWidth="true" style="6" width="8.125"/>
    <col min="7167" max="7167" customWidth="true" style="6" width="8.375"/>
    <col min="7168" max="7168" style="6" width="8.75"/>
    <col min="7169" max="7171" customWidth="true" style="6" width="4.625"/>
    <col min="7172" max="7176" customWidth="true" style="6" width="3.875"/>
    <col min="7177" max="7177" customWidth="true" style="6" width="1.25"/>
    <col min="7178" max="7417" style="6" width="8.75"/>
    <col min="7418" max="7418" customWidth="true" style="6" width="1.25"/>
    <col min="7419" max="7419" customWidth="true" style="6" width="14.625"/>
    <col min="7420" max="7422" customWidth="true" style="6" width="8.125"/>
    <col min="7423" max="7423" customWidth="true" style="6" width="8.375"/>
    <col min="7424" max="7424" style="6" width="8.75"/>
    <col min="7425" max="7427" customWidth="true" style="6" width="4.625"/>
    <col min="7428" max="7432" customWidth="true" style="6" width="3.875"/>
    <col min="7433" max="7433" customWidth="true" style="6" width="1.25"/>
    <col min="7434" max="7673" style="6" width="8.75"/>
    <col min="7674" max="7674" customWidth="true" style="6" width="1.25"/>
    <col min="7675" max="7675" customWidth="true" style="6" width="14.625"/>
    <col min="7676" max="7678" customWidth="true" style="6" width="8.125"/>
    <col min="7679" max="7679" customWidth="true" style="6" width="8.375"/>
    <col min="7680" max="7680" style="6" width="8.75"/>
    <col min="7681" max="7683" customWidth="true" style="6" width="4.625"/>
    <col min="7684" max="7688" customWidth="true" style="6" width="3.875"/>
    <col min="7689" max="7689" customWidth="true" style="6" width="1.25"/>
    <col min="7690" max="7929" style="6" width="8.75"/>
    <col min="7930" max="7930" customWidth="true" style="6" width="1.25"/>
    <col min="7931" max="7931" customWidth="true" style="6" width="14.625"/>
    <col min="7932" max="7934" customWidth="true" style="6" width="8.125"/>
    <col min="7935" max="7935" customWidth="true" style="6" width="8.375"/>
    <col min="7936" max="7936" style="6" width="8.75"/>
    <col min="7937" max="7939" customWidth="true" style="6" width="4.625"/>
    <col min="7940" max="7944" customWidth="true" style="6" width="3.875"/>
    <col min="7945" max="7945" customWidth="true" style="6" width="1.25"/>
    <col min="7946" max="8185" style="6" width="8.75"/>
    <col min="8186" max="8186" customWidth="true" style="6" width="1.25"/>
    <col min="8187" max="8187" customWidth="true" style="6" width="14.625"/>
    <col min="8188" max="8190" customWidth="true" style="6" width="8.125"/>
    <col min="8191" max="8191" customWidth="true" style="6" width="8.375"/>
    <col min="8192" max="8192" style="6" width="8.75"/>
    <col min="8193" max="8195" customWidth="true" style="6" width="4.625"/>
    <col min="8196" max="8200" customWidth="true" style="6" width="3.875"/>
    <col min="8201" max="8201" customWidth="true" style="6" width="1.25"/>
    <col min="8202" max="8441" style="6" width="8.75"/>
    <col min="8442" max="8442" customWidth="true" style="6" width="1.25"/>
    <col min="8443" max="8443" customWidth="true" style="6" width="14.625"/>
    <col min="8444" max="8446" customWidth="true" style="6" width="8.125"/>
    <col min="8447" max="8447" customWidth="true" style="6" width="8.375"/>
    <col min="8448" max="8448" style="6" width="8.75"/>
    <col min="8449" max="8451" customWidth="true" style="6" width="4.625"/>
    <col min="8452" max="8456" customWidth="true" style="6" width="3.875"/>
    <col min="8457" max="8457" customWidth="true" style="6" width="1.25"/>
    <col min="8458" max="8697" style="6" width="8.75"/>
    <col min="8698" max="8698" customWidth="true" style="6" width="1.25"/>
    <col min="8699" max="8699" customWidth="true" style="6" width="14.625"/>
    <col min="8700" max="8702" customWidth="true" style="6" width="8.125"/>
    <col min="8703" max="8703" customWidth="true" style="6" width="8.375"/>
    <col min="8704" max="8704" style="6" width="8.75"/>
    <col min="8705" max="8707" customWidth="true" style="6" width="4.625"/>
    <col min="8708" max="8712" customWidth="true" style="6" width="3.875"/>
    <col min="8713" max="8713" customWidth="true" style="6" width="1.25"/>
    <col min="8714" max="8953" style="6" width="8.75"/>
    <col min="8954" max="8954" customWidth="true" style="6" width="1.25"/>
    <col min="8955" max="8955" customWidth="true" style="6" width="14.625"/>
    <col min="8956" max="8958" customWidth="true" style="6" width="8.125"/>
    <col min="8959" max="8959" customWidth="true" style="6" width="8.375"/>
    <col min="8960" max="8960" style="6" width="8.75"/>
    <col min="8961" max="8963" customWidth="true" style="6" width="4.625"/>
    <col min="8964" max="8968" customWidth="true" style="6" width="3.875"/>
    <col min="8969" max="8969" customWidth="true" style="6" width="1.25"/>
    <col min="8970" max="9209" style="6" width="8.75"/>
    <col min="9210" max="9210" customWidth="true" style="6" width="1.25"/>
    <col min="9211" max="9211" customWidth="true" style="6" width="14.625"/>
    <col min="9212" max="9214" customWidth="true" style="6" width="8.125"/>
    <col min="9215" max="9215" customWidth="true" style="6" width="8.375"/>
    <col min="9216" max="9216" style="6" width="8.75"/>
    <col min="9217" max="9219" customWidth="true" style="6" width="4.625"/>
    <col min="9220" max="9224" customWidth="true" style="6" width="3.875"/>
    <col min="9225" max="9225" customWidth="true" style="6" width="1.25"/>
    <col min="9226" max="9465" style="6" width="8.75"/>
    <col min="9466" max="9466" customWidth="true" style="6" width="1.25"/>
    <col min="9467" max="9467" customWidth="true" style="6" width="14.625"/>
    <col min="9468" max="9470" customWidth="true" style="6" width="8.125"/>
    <col min="9471" max="9471" customWidth="true" style="6" width="8.375"/>
    <col min="9472" max="9472" style="6" width="8.75"/>
    <col min="9473" max="9475" customWidth="true" style="6" width="4.625"/>
    <col min="9476" max="9480" customWidth="true" style="6" width="3.875"/>
    <col min="9481" max="9481" customWidth="true" style="6" width="1.25"/>
    <col min="9482" max="9721" style="6" width="8.75"/>
    <col min="9722" max="9722" customWidth="true" style="6" width="1.25"/>
    <col min="9723" max="9723" customWidth="true" style="6" width="14.625"/>
    <col min="9724" max="9726" customWidth="true" style="6" width="8.125"/>
    <col min="9727" max="9727" customWidth="true" style="6" width="8.375"/>
    <col min="9728" max="9728" style="6" width="8.75"/>
    <col min="9729" max="9731" customWidth="true" style="6" width="4.625"/>
    <col min="9732" max="9736" customWidth="true" style="6" width="3.875"/>
    <col min="9737" max="9737" customWidth="true" style="6" width="1.25"/>
    <col min="9738" max="9977" style="6" width="8.75"/>
    <col min="9978" max="9978" customWidth="true" style="6" width="1.25"/>
    <col min="9979" max="9979" customWidth="true" style="6" width="14.625"/>
    <col min="9980" max="9982" customWidth="true" style="6" width="8.125"/>
    <col min="9983" max="9983" customWidth="true" style="6" width="8.375"/>
    <col min="9984" max="9984" style="6" width="8.75"/>
    <col min="9985" max="9987" customWidth="true" style="6" width="4.625"/>
    <col min="9988" max="9992" customWidth="true" style="6" width="3.875"/>
    <col min="9993" max="9993" customWidth="true" style="6" width="1.25"/>
    <col min="9994" max="10233" style="6" width="8.75"/>
    <col min="10234" max="10234" customWidth="true" style="6" width="1.25"/>
    <col min="10235" max="10235" customWidth="true" style="6" width="14.625"/>
    <col min="10236" max="10238" customWidth="true" style="6" width="8.125"/>
    <col min="10239" max="10239" customWidth="true" style="6" width="8.375"/>
    <col min="10240" max="10240" style="6" width="8.75"/>
    <col min="10241" max="10243" customWidth="true" style="6" width="4.625"/>
    <col min="10244" max="10248" customWidth="true" style="6" width="3.875"/>
    <col min="10249" max="10249" customWidth="true" style="6" width="1.25"/>
    <col min="10250" max="10489" style="6" width="8.75"/>
    <col min="10490" max="10490" customWidth="true" style="6" width="1.25"/>
    <col min="10491" max="10491" customWidth="true" style="6" width="14.625"/>
    <col min="10492" max="10494" customWidth="true" style="6" width="8.125"/>
    <col min="10495" max="10495" customWidth="true" style="6" width="8.375"/>
    <col min="10496" max="10496" style="6" width="8.75"/>
    <col min="10497" max="10499" customWidth="true" style="6" width="4.625"/>
    <col min="10500" max="10504" customWidth="true" style="6" width="3.875"/>
    <col min="10505" max="10505" customWidth="true" style="6" width="1.25"/>
    <col min="10506" max="10745" style="6" width="8.75"/>
    <col min="10746" max="10746" customWidth="true" style="6" width="1.25"/>
    <col min="10747" max="10747" customWidth="true" style="6" width="14.625"/>
    <col min="10748" max="10750" customWidth="true" style="6" width="8.125"/>
    <col min="10751" max="10751" customWidth="true" style="6" width="8.375"/>
    <col min="10752" max="10752" style="6" width="8.75"/>
    <col min="10753" max="10755" customWidth="true" style="6" width="4.625"/>
    <col min="10756" max="10760" customWidth="true" style="6" width="3.875"/>
    <col min="10761" max="10761" customWidth="true" style="6" width="1.25"/>
    <col min="10762" max="11001" style="6" width="8.75"/>
    <col min="11002" max="11002" customWidth="true" style="6" width="1.25"/>
    <col min="11003" max="11003" customWidth="true" style="6" width="14.625"/>
    <col min="11004" max="11006" customWidth="true" style="6" width="8.125"/>
    <col min="11007" max="11007" customWidth="true" style="6" width="8.375"/>
    <col min="11008" max="11008" style="6" width="8.75"/>
    <col min="11009" max="11011" customWidth="true" style="6" width="4.625"/>
    <col min="11012" max="11016" customWidth="true" style="6" width="3.875"/>
    <col min="11017" max="11017" customWidth="true" style="6" width="1.25"/>
    <col min="11018" max="11257" style="6" width="8.75"/>
    <col min="11258" max="11258" customWidth="true" style="6" width="1.25"/>
    <col min="11259" max="11259" customWidth="true" style="6" width="14.625"/>
    <col min="11260" max="11262" customWidth="true" style="6" width="8.125"/>
    <col min="11263" max="11263" customWidth="true" style="6" width="8.375"/>
    <col min="11264" max="11264" style="6" width="8.75"/>
    <col min="11265" max="11267" customWidth="true" style="6" width="4.625"/>
    <col min="11268" max="11272" customWidth="true" style="6" width="3.875"/>
    <col min="11273" max="11273" customWidth="true" style="6" width="1.25"/>
    <col min="11274" max="11513" style="6" width="8.75"/>
    <col min="11514" max="11514" customWidth="true" style="6" width="1.25"/>
    <col min="11515" max="11515" customWidth="true" style="6" width="14.625"/>
    <col min="11516" max="11518" customWidth="true" style="6" width="8.125"/>
    <col min="11519" max="11519" customWidth="true" style="6" width="8.375"/>
    <col min="11520" max="11520" style="6" width="8.75"/>
    <col min="11521" max="11523" customWidth="true" style="6" width="4.625"/>
    <col min="11524" max="11528" customWidth="true" style="6" width="3.875"/>
    <col min="11529" max="11529" customWidth="true" style="6" width="1.25"/>
    <col min="11530" max="11769" style="6" width="8.75"/>
    <col min="11770" max="11770" customWidth="true" style="6" width="1.25"/>
    <col min="11771" max="11771" customWidth="true" style="6" width="14.625"/>
    <col min="11772" max="11774" customWidth="true" style="6" width="8.125"/>
    <col min="11775" max="11775" customWidth="true" style="6" width="8.375"/>
    <col min="11776" max="11776" style="6" width="8.75"/>
    <col min="11777" max="11779" customWidth="true" style="6" width="4.625"/>
    <col min="11780" max="11784" customWidth="true" style="6" width="3.875"/>
    <col min="11785" max="11785" customWidth="true" style="6" width="1.25"/>
    <col min="11786" max="12025" style="6" width="8.75"/>
    <col min="12026" max="12026" customWidth="true" style="6" width="1.25"/>
    <col min="12027" max="12027" customWidth="true" style="6" width="14.625"/>
    <col min="12028" max="12030" customWidth="true" style="6" width="8.125"/>
    <col min="12031" max="12031" customWidth="true" style="6" width="8.375"/>
    <col min="12032" max="12032" style="6" width="8.75"/>
    <col min="12033" max="12035" customWidth="true" style="6" width="4.625"/>
    <col min="12036" max="12040" customWidth="true" style="6" width="3.875"/>
    <col min="12041" max="12041" customWidth="true" style="6" width="1.25"/>
    <col min="12042" max="12281" style="6" width="8.75"/>
    <col min="12282" max="12282" customWidth="true" style="6" width="1.25"/>
    <col min="12283" max="12283" customWidth="true" style="6" width="14.625"/>
    <col min="12284" max="12286" customWidth="true" style="6" width="8.125"/>
    <col min="12287" max="12287" customWidth="true" style="6" width="8.375"/>
    <col min="12288" max="12288" style="6" width="8.75"/>
    <col min="12289" max="12291" customWidth="true" style="6" width="4.625"/>
    <col min="12292" max="12296" customWidth="true" style="6" width="3.875"/>
    <col min="12297" max="12297" customWidth="true" style="6" width="1.25"/>
    <col min="12298" max="12537" style="6" width="8.75"/>
    <col min="12538" max="12538" customWidth="true" style="6" width="1.25"/>
    <col min="12539" max="12539" customWidth="true" style="6" width="14.625"/>
    <col min="12540" max="12542" customWidth="true" style="6" width="8.125"/>
    <col min="12543" max="12543" customWidth="true" style="6" width="8.375"/>
    <col min="12544" max="12544" style="6" width="8.75"/>
    <col min="12545" max="12547" customWidth="true" style="6" width="4.625"/>
    <col min="12548" max="12552" customWidth="true" style="6" width="3.875"/>
    <col min="12553" max="12553" customWidth="true" style="6" width="1.25"/>
    <col min="12554" max="12793" style="6" width="8.75"/>
    <col min="12794" max="12794" customWidth="true" style="6" width="1.25"/>
    <col min="12795" max="12795" customWidth="true" style="6" width="14.625"/>
    <col min="12796" max="12798" customWidth="true" style="6" width="8.125"/>
    <col min="12799" max="12799" customWidth="true" style="6" width="8.375"/>
    <col min="12800" max="12800" style="6" width="8.75"/>
    <col min="12801" max="12803" customWidth="true" style="6" width="4.625"/>
    <col min="12804" max="12808" customWidth="true" style="6" width="3.875"/>
    <col min="12809" max="12809" customWidth="true" style="6" width="1.25"/>
    <col min="12810" max="13049" style="6" width="8.75"/>
    <col min="13050" max="13050" customWidth="true" style="6" width="1.25"/>
    <col min="13051" max="13051" customWidth="true" style="6" width="14.625"/>
    <col min="13052" max="13054" customWidth="true" style="6" width="8.125"/>
    <col min="13055" max="13055" customWidth="true" style="6" width="8.375"/>
    <col min="13056" max="13056" style="6" width="8.75"/>
    <col min="13057" max="13059" customWidth="true" style="6" width="4.625"/>
    <col min="13060" max="13064" customWidth="true" style="6" width="3.875"/>
    <col min="13065" max="13065" customWidth="true" style="6" width="1.25"/>
    <col min="13066" max="13305" style="6" width="8.75"/>
    <col min="13306" max="13306" customWidth="true" style="6" width="1.25"/>
    <col min="13307" max="13307" customWidth="true" style="6" width="14.625"/>
    <col min="13308" max="13310" customWidth="true" style="6" width="8.125"/>
    <col min="13311" max="13311" customWidth="true" style="6" width="8.375"/>
    <col min="13312" max="13312" style="6" width="8.75"/>
    <col min="13313" max="13315" customWidth="true" style="6" width="4.625"/>
    <col min="13316" max="13320" customWidth="true" style="6" width="3.875"/>
    <col min="13321" max="13321" customWidth="true" style="6" width="1.25"/>
    <col min="13322" max="13561" style="6" width="8.75"/>
    <col min="13562" max="13562" customWidth="true" style="6" width="1.25"/>
    <col min="13563" max="13563" customWidth="true" style="6" width="14.625"/>
    <col min="13564" max="13566" customWidth="true" style="6" width="8.125"/>
    <col min="13567" max="13567" customWidth="true" style="6" width="8.375"/>
    <col min="13568" max="13568" style="6" width="8.75"/>
    <col min="13569" max="13571" customWidth="true" style="6" width="4.625"/>
    <col min="13572" max="13576" customWidth="true" style="6" width="3.875"/>
    <col min="13577" max="13577" customWidth="true" style="6" width="1.25"/>
    <col min="13578" max="13817" style="6" width="8.75"/>
    <col min="13818" max="13818" customWidth="true" style="6" width="1.25"/>
    <col min="13819" max="13819" customWidth="true" style="6" width="14.625"/>
    <col min="13820" max="13822" customWidth="true" style="6" width="8.125"/>
    <col min="13823" max="13823" customWidth="true" style="6" width="8.375"/>
    <col min="13824" max="13824" style="6" width="8.75"/>
    <col min="13825" max="13827" customWidth="true" style="6" width="4.625"/>
    <col min="13828" max="13832" customWidth="true" style="6" width="3.875"/>
    <col min="13833" max="13833" customWidth="true" style="6" width="1.25"/>
    <col min="13834" max="14073" style="6" width="8.75"/>
    <col min="14074" max="14074" customWidth="true" style="6" width="1.25"/>
    <col min="14075" max="14075" customWidth="true" style="6" width="14.625"/>
    <col min="14076" max="14078" customWidth="true" style="6" width="8.125"/>
    <col min="14079" max="14079" customWidth="true" style="6" width="8.375"/>
    <col min="14080" max="14080" style="6" width="8.75"/>
    <col min="14081" max="14083" customWidth="true" style="6" width="4.625"/>
    <col min="14084" max="14088" customWidth="true" style="6" width="3.875"/>
    <col min="14089" max="14089" customWidth="true" style="6" width="1.25"/>
    <col min="14090" max="14329" style="6" width="8.75"/>
    <col min="14330" max="14330" customWidth="true" style="6" width="1.25"/>
    <col min="14331" max="14331" customWidth="true" style="6" width="14.625"/>
    <col min="14332" max="14334" customWidth="true" style="6" width="8.125"/>
    <col min="14335" max="14335" customWidth="true" style="6" width="8.375"/>
    <col min="14336" max="14336" style="6" width="8.75"/>
    <col min="14337" max="14339" customWidth="true" style="6" width="4.625"/>
    <col min="14340" max="14344" customWidth="true" style="6" width="3.875"/>
    <col min="14345" max="14345" customWidth="true" style="6" width="1.25"/>
    <col min="14346" max="14585" style="6" width="8.75"/>
    <col min="14586" max="14586" customWidth="true" style="6" width="1.25"/>
    <col min="14587" max="14587" customWidth="true" style="6" width="14.625"/>
    <col min="14588" max="14590" customWidth="true" style="6" width="8.125"/>
    <col min="14591" max="14591" customWidth="true" style="6" width="8.375"/>
    <col min="14592" max="14592" style="6" width="8.75"/>
    <col min="14593" max="14595" customWidth="true" style="6" width="4.625"/>
    <col min="14596" max="14600" customWidth="true" style="6" width="3.875"/>
    <col min="14601" max="14601" customWidth="true" style="6" width="1.25"/>
    <col min="14602" max="14841" style="6" width="8.75"/>
    <col min="14842" max="14842" customWidth="true" style="6" width="1.25"/>
    <col min="14843" max="14843" customWidth="true" style="6" width="14.625"/>
    <col min="14844" max="14846" customWidth="true" style="6" width="8.125"/>
    <col min="14847" max="14847" customWidth="true" style="6" width="8.375"/>
    <col min="14848" max="14848" style="6" width="8.75"/>
    <col min="14849" max="14851" customWidth="true" style="6" width="4.625"/>
    <col min="14852" max="14856" customWidth="true" style="6" width="3.875"/>
    <col min="14857" max="14857" customWidth="true" style="6" width="1.25"/>
    <col min="14858" max="15097" style="6" width="8.75"/>
    <col min="15098" max="15098" customWidth="true" style="6" width="1.25"/>
    <col min="15099" max="15099" customWidth="true" style="6" width="14.625"/>
    <col min="15100" max="15102" customWidth="true" style="6" width="8.125"/>
    <col min="15103" max="15103" customWidth="true" style="6" width="8.375"/>
    <col min="15104" max="15104" style="6" width="8.75"/>
    <col min="15105" max="15107" customWidth="true" style="6" width="4.625"/>
    <col min="15108" max="15112" customWidth="true" style="6" width="3.875"/>
    <col min="15113" max="15113" customWidth="true" style="6" width="1.25"/>
    <col min="15114" max="15353" style="6" width="8.75"/>
    <col min="15354" max="15354" customWidth="true" style="6" width="1.25"/>
    <col min="15355" max="15355" customWidth="true" style="6" width="14.625"/>
    <col min="15356" max="15358" customWidth="true" style="6" width="8.125"/>
    <col min="15359" max="15359" customWidth="true" style="6" width="8.375"/>
    <col min="15360" max="15360" style="6" width="8.75"/>
    <col min="15361" max="15363" customWidth="true" style="6" width="4.625"/>
    <col min="15364" max="15368" customWidth="true" style="6" width="3.875"/>
    <col min="15369" max="15369" customWidth="true" style="6" width="1.25"/>
    <col min="15370" max="15609" style="6" width="8.75"/>
    <col min="15610" max="15610" customWidth="true" style="6" width="1.25"/>
    <col min="15611" max="15611" customWidth="true" style="6" width="14.625"/>
    <col min="15612" max="15614" customWidth="true" style="6" width="8.125"/>
    <col min="15615" max="15615" customWidth="true" style="6" width="8.375"/>
    <col min="15616" max="15616" style="6" width="8.75"/>
    <col min="15617" max="15619" customWidth="true" style="6" width="4.625"/>
    <col min="15620" max="15624" customWidth="true" style="6" width="3.875"/>
    <col min="15625" max="15625" customWidth="true" style="6" width="1.25"/>
    <col min="15626" max="15865" style="6" width="8.75"/>
    <col min="15866" max="15866" customWidth="true" style="6" width="1.25"/>
    <col min="15867" max="15867" customWidth="true" style="6" width="14.625"/>
    <col min="15868" max="15870" customWidth="true" style="6" width="8.125"/>
    <col min="15871" max="15871" customWidth="true" style="6" width="8.375"/>
    <col min="15872" max="15872" style="6" width="8.75"/>
    <col min="15873" max="15875" customWidth="true" style="6" width="4.625"/>
    <col min="15876" max="15880" customWidth="true" style="6" width="3.875"/>
    <col min="15881" max="15881" customWidth="true" style="6" width="1.25"/>
    <col min="15882" max="16121" style="6" width="8.75"/>
    <col min="16122" max="16122" customWidth="true" style="6" width="1.25"/>
    <col min="16123" max="16123" customWidth="true" style="6" width="14.625"/>
    <col min="16124" max="16126" customWidth="true" style="6" width="8.125"/>
    <col min="16127" max="16127" customWidth="true" style="6" width="8.375"/>
    <col min="16128" max="16128" style="6" width="8.75"/>
    <col min="16129" max="16131" customWidth="true" style="6" width="4.625"/>
    <col min="16132" max="16136" customWidth="true" style="6" width="3.875"/>
    <col min="16137" max="16137" customWidth="true" style="6" width="1.25"/>
    <col min="16138" max="16384" style="6" width="8.75"/>
  </cols>
  <sheetData>
    <row r="1" spans="1:40" x14ac:dyDescent="0.15">
      <c r="A1" s="11"/>
      <c r="B1" s="11"/>
      <c r="C1" s="11"/>
      <c r="D1" s="11"/>
      <c r="E1" s="3"/>
      <c r="F1" s="3"/>
      <c r="G1" s="13" t="s">
        <v>40</v>
      </c>
      <c r="H1" s="3"/>
      <c r="I1" s="3"/>
      <c r="J1" s="3"/>
      <c r="K1" s="3"/>
      <c r="L1" s="3"/>
      <c r="P1" s="3"/>
      <c r="Q1" s="5"/>
      <c r="R1" s="5"/>
      <c r="S1" s="5"/>
      <c r="T1" s="5"/>
      <c r="U1" s="5"/>
      <c r="V1" s="86"/>
      <c r="W1" s="140"/>
      <c r="X1" s="140"/>
      <c r="Y1" s="140"/>
      <c r="Z1" s="142" t="s">
        <v>0</v>
      </c>
      <c r="AA1" s="143"/>
      <c r="AB1" s="144"/>
      <c r="AC1" s="142" t="s">
        <v>1</v>
      </c>
      <c r="AD1" s="143"/>
      <c r="AE1" s="144"/>
      <c r="AF1" s="142" t="s">
        <v>2</v>
      </c>
      <c r="AG1" s="143"/>
      <c r="AH1" s="144"/>
      <c r="AI1" s="145" t="s">
        <v>3</v>
      </c>
      <c r="AJ1" s="145"/>
      <c r="AK1" s="145"/>
      <c r="AL1" s="146" t="s">
        <v>25</v>
      </c>
      <c r="AM1" s="146"/>
      <c r="AN1" s="146"/>
    </row>
    <row r="2" spans="1:40" ht="17.25" customHeight="1" x14ac:dyDescent="0.15">
      <c r="A2" s="183" t="s">
        <v>67</v>
      </c>
      <c r="B2" s="183"/>
      <c r="C2" s="183"/>
      <c r="D2" s="183"/>
      <c r="E2" s="183"/>
      <c r="G2" s="3"/>
      <c r="H2" s="2"/>
      <c r="I2" s="2"/>
      <c r="J2" s="2"/>
      <c r="K2" s="2"/>
      <c r="L2"/>
      <c r="P2" s="9"/>
      <c r="Q2" s="8"/>
      <c r="R2" s="8"/>
      <c r="S2" s="8"/>
      <c r="T2" s="184"/>
      <c r="U2" s="184"/>
      <c r="V2" s="184"/>
      <c r="W2" s="184"/>
      <c r="X2" s="184"/>
      <c r="Y2" s="184"/>
      <c r="Z2" s="186"/>
      <c r="AA2" s="187"/>
      <c r="AB2" s="188"/>
      <c r="AC2" s="186"/>
      <c r="AD2" s="187"/>
      <c r="AE2" s="188"/>
      <c r="AF2" s="192"/>
      <c r="AG2" s="193"/>
      <c r="AH2" s="194"/>
      <c r="AI2" s="146"/>
      <c r="AJ2" s="146"/>
      <c r="AK2" s="146"/>
      <c r="AL2" s="146"/>
      <c r="AM2" s="146"/>
      <c r="AN2" s="146"/>
    </row>
    <row r="3" spans="1:40" ht="21.75" customHeight="1" x14ac:dyDescent="0.15">
      <c r="A3" s="11"/>
      <c r="B3" s="11"/>
      <c r="C3" s="11"/>
      <c r="D3" s="11"/>
      <c r="E3"/>
      <c r="F3"/>
      <c r="G3" s="49" t="s">
        <v>127</v>
      </c>
      <c r="I3" s="49"/>
      <c r="J3" s="49"/>
      <c r="K3" s="49"/>
      <c r="L3" s="49"/>
      <c r="M3" s="50"/>
      <c r="N3" s="50"/>
      <c r="O3" s="50"/>
      <c r="P3" s="51"/>
      <c r="Q3" s="52"/>
      <c r="R3" s="52"/>
      <c r="S3" s="8"/>
      <c r="T3" s="184"/>
      <c r="U3" s="184"/>
      <c r="V3" s="184"/>
      <c r="W3" s="184"/>
      <c r="X3" s="184"/>
      <c r="Y3" s="184"/>
      <c r="Z3" s="189"/>
      <c r="AA3" s="190"/>
      <c r="AB3" s="191"/>
      <c r="AC3" s="189"/>
      <c r="AD3" s="190"/>
      <c r="AE3" s="191"/>
      <c r="AF3" s="195"/>
      <c r="AG3" s="196"/>
      <c r="AH3" s="197"/>
      <c r="AI3" s="146"/>
      <c r="AJ3" s="146"/>
      <c r="AK3" s="146"/>
      <c r="AL3" s="146"/>
      <c r="AM3" s="146"/>
      <c r="AN3" s="146"/>
    </row>
    <row r="4" spans="1:40" x14ac:dyDescent="0.15">
      <c r="A4" s="11"/>
      <c r="B4" s="11"/>
      <c r="C4" s="11"/>
      <c r="D4" s="11"/>
      <c r="E4"/>
      <c r="F4"/>
      <c r="G4" s="3"/>
      <c r="H4"/>
      <c r="I4"/>
      <c r="J4"/>
      <c r="K4"/>
      <c r="L4"/>
      <c r="P4"/>
      <c r="Q4" s="8"/>
      <c r="R4" s="8"/>
      <c r="S4" s="8"/>
      <c r="T4" s="8"/>
      <c r="U4" s="8"/>
      <c r="V4" s="8"/>
      <c r="W4" s="87"/>
      <c r="X4" s="87"/>
      <c r="Y4" s="8"/>
      <c r="Z4" s="8"/>
      <c r="AA4" s="8"/>
      <c r="AB4" s="8"/>
      <c r="AC4" s="8"/>
      <c r="AD4" s="8"/>
      <c r="AE4" s="8"/>
      <c r="AF4" s="8"/>
    </row>
    <row r="5" spans="1:40" s="12" customFormat="1" ht="23.1" customHeight="1" thickBot="1" x14ac:dyDescent="0.2">
      <c r="A5" s="18"/>
      <c r="B5" s="46" t="s">
        <v>82</v>
      </c>
      <c r="C5" s="46"/>
      <c r="D5" s="46"/>
      <c r="E5" s="46"/>
      <c r="F5" s="47"/>
      <c r="G5" s="47"/>
      <c r="H5" s="47"/>
      <c r="I5" s="17"/>
      <c r="J5" s="17"/>
      <c r="K5" s="19"/>
      <c r="L5" s="19"/>
      <c r="M5" s="19"/>
      <c r="N5" s="19"/>
      <c r="O5" s="19"/>
      <c r="P5" s="19"/>
      <c r="Q5" s="4"/>
      <c r="R5" s="4"/>
      <c r="S5" s="4"/>
      <c r="T5" s="4"/>
      <c r="U5" s="4"/>
      <c r="V5" s="4"/>
      <c r="W5" s="1"/>
      <c r="X5" s="1"/>
      <c r="Y5" s="1"/>
      <c r="Z5" s="20" t="s">
        <v>4</v>
      </c>
      <c r="AA5" s="20"/>
      <c r="AB5" s="20"/>
      <c r="AC5" s="20"/>
      <c r="AD5" s="1"/>
      <c r="AE5" s="291">
        <v>7</v>
      </c>
      <c r="AF5" s="291"/>
      <c r="AG5" s="12" t="s">
        <v>5</v>
      </c>
      <c r="AH5" s="181">
        <v>9</v>
      </c>
      <c r="AI5" s="181"/>
      <c r="AJ5" s="12" t="s">
        <v>8</v>
      </c>
      <c r="AK5" s="182">
        <v>20</v>
      </c>
      <c r="AL5" s="182"/>
      <c r="AM5" s="12" t="s">
        <v>9</v>
      </c>
    </row>
    <row r="6" spans="1:40" ht="29.25" customHeight="1" x14ac:dyDescent="0.15">
      <c r="A6" s="168" t="s">
        <v>39</v>
      </c>
      <c r="B6" s="169"/>
      <c r="C6" s="169"/>
      <c r="D6" s="169"/>
      <c r="E6" s="169"/>
      <c r="F6" s="170"/>
      <c r="G6" s="171" t="s">
        <v>76</v>
      </c>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2"/>
      <c r="AI6" s="173" t="s">
        <v>6</v>
      </c>
      <c r="AJ6" s="174"/>
      <c r="AK6" s="174"/>
      <c r="AL6" s="174"/>
      <c r="AM6" s="174"/>
      <c r="AN6" s="175"/>
    </row>
    <row r="7" spans="1:40" ht="25.5" customHeight="1" thickBot="1" x14ac:dyDescent="0.2">
      <c r="A7" s="176" t="s">
        <v>7</v>
      </c>
      <c r="B7" s="177"/>
      <c r="C7" s="177"/>
      <c r="D7" s="177"/>
      <c r="E7" s="177"/>
      <c r="F7" s="177"/>
      <c r="G7" s="177" t="s">
        <v>105</v>
      </c>
      <c r="H7" s="177"/>
      <c r="I7" s="177"/>
      <c r="J7" s="177"/>
      <c r="K7" s="177"/>
      <c r="L7" s="177"/>
      <c r="M7" s="177"/>
      <c r="N7" s="177"/>
      <c r="O7" s="177"/>
      <c r="P7" s="177"/>
      <c r="Q7" s="177"/>
      <c r="R7" s="177"/>
      <c r="S7" s="177"/>
      <c r="T7" s="177"/>
      <c r="U7" s="177"/>
      <c r="V7" s="177" t="s">
        <v>27</v>
      </c>
      <c r="W7" s="177"/>
      <c r="X7" s="177"/>
      <c r="Y7" s="177"/>
      <c r="Z7" s="177"/>
      <c r="AA7" s="178" t="s">
        <v>106</v>
      </c>
      <c r="AB7" s="178"/>
      <c r="AC7" s="178"/>
      <c r="AD7" s="178"/>
      <c r="AE7" s="178"/>
      <c r="AF7" s="178"/>
      <c r="AG7" s="178"/>
      <c r="AH7" s="178"/>
      <c r="AI7" s="178"/>
      <c r="AJ7" s="178"/>
      <c r="AK7" s="178"/>
      <c r="AL7" s="178"/>
      <c r="AM7" s="178"/>
      <c r="AN7" s="179"/>
    </row>
    <row r="8" spans="1:40" ht="7.5" customHeight="1" thickBot="1" x14ac:dyDescent="0.2">
      <c r="A8" s="7"/>
      <c r="B8" s="7"/>
      <c r="C8" s="198"/>
      <c r="D8" s="198"/>
      <c r="E8" s="198"/>
      <c r="F8" s="21"/>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22"/>
      <c r="AN8" s="22"/>
    </row>
    <row r="9" spans="1:40" ht="31.5" customHeight="1" x14ac:dyDescent="0.15">
      <c r="A9" s="120" t="s">
        <v>24</v>
      </c>
      <c r="B9" s="121"/>
      <c r="C9" s="121"/>
      <c r="D9" s="121"/>
      <c r="E9" s="121"/>
      <c r="F9" s="122"/>
      <c r="G9" s="123" t="s">
        <v>79</v>
      </c>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4"/>
    </row>
    <row r="10" spans="1:40" ht="30" customHeight="1" x14ac:dyDescent="0.15">
      <c r="A10" s="199" t="s">
        <v>41</v>
      </c>
      <c r="B10" s="200"/>
      <c r="C10" s="200"/>
      <c r="D10" s="200"/>
      <c r="E10" s="200"/>
      <c r="F10" s="201"/>
      <c r="G10" s="202" t="s">
        <v>128</v>
      </c>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3"/>
    </row>
    <row r="11" spans="1:40" ht="31.5" hidden="1" customHeight="1" x14ac:dyDescent="0.15">
      <c r="A11" s="279" t="s">
        <v>10</v>
      </c>
      <c r="B11" s="280"/>
      <c r="C11" s="280"/>
      <c r="D11" s="280"/>
      <c r="E11" s="280"/>
      <c r="F11" s="281"/>
      <c r="G11" s="32"/>
      <c r="H11" s="277" t="s">
        <v>12</v>
      </c>
      <c r="I11" s="286"/>
      <c r="J11" s="286"/>
      <c r="K11" s="287"/>
      <c r="L11" s="32"/>
      <c r="M11" s="285" t="s">
        <v>13</v>
      </c>
      <c r="N11" s="285"/>
      <c r="O11" s="285"/>
      <c r="P11" s="285"/>
      <c r="Q11" s="32"/>
      <c r="R11" s="276" t="s">
        <v>14</v>
      </c>
      <c r="S11" s="276"/>
      <c r="T11" s="276"/>
      <c r="U11" s="276"/>
      <c r="V11" s="32"/>
      <c r="W11" s="276" t="s">
        <v>15</v>
      </c>
      <c r="X11" s="276"/>
      <c r="Y11" s="276"/>
      <c r="Z11" s="276"/>
      <c r="AA11" s="32"/>
      <c r="AB11" s="285" t="s">
        <v>16</v>
      </c>
      <c r="AC11" s="285"/>
      <c r="AD11" s="285"/>
      <c r="AE11" s="285"/>
      <c r="AF11" s="32"/>
      <c r="AG11" s="277" t="s">
        <v>17</v>
      </c>
      <c r="AH11" s="286"/>
      <c r="AI11" s="286"/>
      <c r="AJ11" s="287"/>
      <c r="AK11" s="288"/>
      <c r="AL11" s="288"/>
      <c r="AM11" s="289"/>
      <c r="AN11" s="290"/>
    </row>
    <row r="12" spans="1:40" ht="27.75" hidden="1" customHeight="1" x14ac:dyDescent="0.15">
      <c r="A12" s="279" t="s">
        <v>11</v>
      </c>
      <c r="B12" s="280"/>
      <c r="C12" s="280"/>
      <c r="D12" s="280"/>
      <c r="E12" s="280"/>
      <c r="F12" s="281"/>
      <c r="G12" s="33"/>
      <c r="H12" s="282" t="s">
        <v>18</v>
      </c>
      <c r="I12" s="283"/>
      <c r="J12" s="283"/>
      <c r="K12" s="284"/>
      <c r="L12" s="33"/>
      <c r="M12" s="276" t="s">
        <v>19</v>
      </c>
      <c r="N12" s="276"/>
      <c r="O12" s="276"/>
      <c r="P12" s="276"/>
      <c r="Q12" s="33"/>
      <c r="R12" s="276" t="s">
        <v>20</v>
      </c>
      <c r="S12" s="276"/>
      <c r="T12" s="276"/>
      <c r="U12" s="276"/>
      <c r="V12" s="34"/>
      <c r="W12" s="285" t="s">
        <v>21</v>
      </c>
      <c r="X12" s="285"/>
      <c r="Y12" s="285"/>
      <c r="Z12" s="285"/>
      <c r="AA12" s="33"/>
      <c r="AB12" s="276" t="s">
        <v>22</v>
      </c>
      <c r="AC12" s="276"/>
      <c r="AD12" s="276"/>
      <c r="AE12" s="276"/>
      <c r="AF12" s="33"/>
      <c r="AG12" s="273" t="s">
        <v>23</v>
      </c>
      <c r="AH12" s="274"/>
      <c r="AI12" s="274"/>
      <c r="AJ12" s="275"/>
      <c r="AK12" s="32"/>
      <c r="AL12" s="276" t="s">
        <v>17</v>
      </c>
      <c r="AM12" s="277"/>
      <c r="AN12" s="278"/>
    </row>
    <row r="13" spans="1:40" ht="27" customHeight="1" x14ac:dyDescent="0.15">
      <c r="A13" s="199" t="s">
        <v>42</v>
      </c>
      <c r="B13" s="200"/>
      <c r="C13" s="200"/>
      <c r="D13" s="200"/>
      <c r="E13" s="200"/>
      <c r="F13" s="201"/>
      <c r="G13" s="23"/>
      <c r="H13" s="24"/>
      <c r="I13" s="205">
        <v>7</v>
      </c>
      <c r="J13" s="205"/>
      <c r="K13" s="16" t="s">
        <v>5</v>
      </c>
      <c r="L13" s="205">
        <v>9</v>
      </c>
      <c r="M13" s="205"/>
      <c r="N13" s="205"/>
      <c r="O13" s="24" t="s">
        <v>8</v>
      </c>
      <c r="P13" s="205">
        <v>4</v>
      </c>
      <c r="Q13" s="205"/>
      <c r="R13" s="24" t="s">
        <v>9</v>
      </c>
      <c r="S13" s="16" t="s">
        <v>43</v>
      </c>
      <c r="T13" s="205" t="s">
        <v>185</v>
      </c>
      <c r="U13" s="205"/>
      <c r="V13" s="24" t="s">
        <v>44</v>
      </c>
      <c r="W13" s="24" t="s">
        <v>26</v>
      </c>
      <c r="X13" s="205"/>
      <c r="Y13" s="205"/>
      <c r="Z13" s="205">
        <v>7</v>
      </c>
      <c r="AA13" s="205"/>
      <c r="AB13" s="24" t="s">
        <v>5</v>
      </c>
      <c r="AC13" s="205">
        <v>9</v>
      </c>
      <c r="AD13" s="205"/>
      <c r="AE13" s="205"/>
      <c r="AF13" s="24" t="s">
        <v>8</v>
      </c>
      <c r="AG13" s="205">
        <v>12</v>
      </c>
      <c r="AH13" s="205"/>
      <c r="AI13" s="24" t="s">
        <v>9</v>
      </c>
      <c r="AJ13" s="16" t="s">
        <v>43</v>
      </c>
      <c r="AK13" s="205" t="s">
        <v>186</v>
      </c>
      <c r="AL13" s="205"/>
      <c r="AM13" s="24" t="s">
        <v>44</v>
      </c>
      <c r="AN13" s="25"/>
    </row>
    <row r="14" spans="1:40" ht="29.45" customHeight="1" x14ac:dyDescent="0.15">
      <c r="A14" s="199" t="s">
        <v>50</v>
      </c>
      <c r="B14" s="200"/>
      <c r="C14" s="200"/>
      <c r="D14" s="200"/>
      <c r="E14" s="200"/>
      <c r="F14" s="201"/>
      <c r="G14" s="206" t="s">
        <v>77</v>
      </c>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c r="AL14" s="206"/>
      <c r="AM14" s="206"/>
      <c r="AN14" s="207"/>
    </row>
    <row r="15" spans="1:40" ht="29.45" customHeight="1" x14ac:dyDescent="0.15">
      <c r="A15" s="199" t="s">
        <v>51</v>
      </c>
      <c r="B15" s="200"/>
      <c r="C15" s="200"/>
      <c r="D15" s="200"/>
      <c r="E15" s="200"/>
      <c r="F15" s="201"/>
      <c r="G15" s="272" t="s">
        <v>78</v>
      </c>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56"/>
    </row>
    <row r="16" spans="1:40" ht="21.6" customHeight="1" x14ac:dyDescent="0.15">
      <c r="A16" s="229" t="s">
        <v>52</v>
      </c>
      <c r="B16" s="230"/>
      <c r="C16" s="230"/>
      <c r="D16" s="230"/>
      <c r="E16" s="230"/>
      <c r="F16" s="231"/>
      <c r="G16" s="35" t="s">
        <v>73</v>
      </c>
      <c r="H16" s="35"/>
      <c r="I16" s="150" t="s">
        <v>58</v>
      </c>
      <c r="J16" s="151"/>
      <c r="K16" s="151"/>
      <c r="L16" s="151"/>
      <c r="M16" s="151"/>
      <c r="N16" s="151"/>
      <c r="O16" s="152"/>
      <c r="P16" s="35" t="s">
        <v>56</v>
      </c>
      <c r="Q16" s="35"/>
      <c r="R16" s="35"/>
      <c r="S16" s="35"/>
      <c r="T16" s="35"/>
      <c r="U16" s="35"/>
      <c r="V16" s="153" t="s">
        <v>36</v>
      </c>
      <c r="W16" s="153"/>
      <c r="X16" s="153"/>
      <c r="Y16" s="153"/>
      <c r="Z16" s="153"/>
      <c r="AA16" s="153"/>
      <c r="AB16" s="153"/>
      <c r="AC16" s="153"/>
      <c r="AD16" s="153"/>
      <c r="AE16" s="153"/>
      <c r="AF16" s="153"/>
      <c r="AG16" s="153"/>
      <c r="AH16" s="153"/>
      <c r="AI16" s="153"/>
      <c r="AJ16" s="153"/>
      <c r="AK16" s="153"/>
      <c r="AL16" s="153"/>
      <c r="AM16" s="153"/>
      <c r="AN16" s="154"/>
    </row>
    <row r="17" spans="1:40" ht="21.6" customHeight="1" x14ac:dyDescent="0.15">
      <c r="A17" s="101"/>
      <c r="B17" s="102"/>
      <c r="C17" s="102"/>
      <c r="D17" s="102"/>
      <c r="E17" s="102"/>
      <c r="F17" s="103"/>
      <c r="G17" s="246"/>
      <c r="H17" s="247"/>
      <c r="I17" s="113"/>
      <c r="J17" s="114"/>
      <c r="K17" s="114"/>
      <c r="L17" s="114"/>
      <c r="M17" s="114"/>
      <c r="N17" s="114"/>
      <c r="O17" s="115"/>
      <c r="P17" s="113" t="s">
        <v>80</v>
      </c>
      <c r="Q17" s="114"/>
      <c r="R17" s="114"/>
      <c r="S17" s="114"/>
      <c r="T17" s="114"/>
      <c r="U17" s="115"/>
      <c r="V17" s="267"/>
      <c r="W17" s="112"/>
      <c r="X17" s="112"/>
      <c r="Y17" s="112"/>
      <c r="Z17" s="112"/>
      <c r="AA17" s="112"/>
      <c r="AB17" s="112"/>
      <c r="AC17" s="112"/>
      <c r="AD17" s="112"/>
      <c r="AE17" s="112"/>
      <c r="AF17" s="112"/>
      <c r="AG17" s="112"/>
      <c r="AH17" s="112"/>
      <c r="AI17" s="112"/>
      <c r="AJ17" s="112"/>
      <c r="AK17" s="112"/>
      <c r="AL17" s="112"/>
      <c r="AM17" s="112"/>
      <c r="AN17" s="268"/>
    </row>
    <row r="18" spans="1:40" ht="21.6" customHeight="1" x14ac:dyDescent="0.15">
      <c r="A18" s="101"/>
      <c r="B18" s="102"/>
      <c r="C18" s="102"/>
      <c r="D18" s="102"/>
      <c r="E18" s="102"/>
      <c r="F18" s="103"/>
      <c r="G18" s="232"/>
      <c r="H18" s="233"/>
      <c r="I18" s="165"/>
      <c r="J18" s="166"/>
      <c r="K18" s="166"/>
      <c r="L18" s="166"/>
      <c r="M18" s="166"/>
      <c r="N18" s="166"/>
      <c r="O18" s="167"/>
      <c r="P18" s="165"/>
      <c r="Q18" s="166"/>
      <c r="R18" s="166"/>
      <c r="S18" s="166"/>
      <c r="T18" s="166"/>
      <c r="U18" s="167"/>
      <c r="V18" s="269"/>
      <c r="W18" s="270"/>
      <c r="X18" s="270"/>
      <c r="Y18" s="270"/>
      <c r="Z18" s="270"/>
      <c r="AA18" s="270"/>
      <c r="AB18" s="270"/>
      <c r="AC18" s="270"/>
      <c r="AD18" s="270"/>
      <c r="AE18" s="270"/>
      <c r="AF18" s="270"/>
      <c r="AG18" s="270"/>
      <c r="AH18" s="270"/>
      <c r="AI18" s="270"/>
      <c r="AJ18" s="270"/>
      <c r="AK18" s="270"/>
      <c r="AL18" s="270"/>
      <c r="AM18" s="270"/>
      <c r="AN18" s="271"/>
    </row>
    <row r="19" spans="1:40" ht="21.6" customHeight="1" x14ac:dyDescent="0.15">
      <c r="A19" s="101"/>
      <c r="B19" s="102"/>
      <c r="C19" s="102"/>
      <c r="D19" s="102"/>
      <c r="E19" s="102"/>
      <c r="F19" s="103"/>
      <c r="G19" s="232"/>
      <c r="H19" s="233"/>
      <c r="I19" s="165"/>
      <c r="J19" s="166"/>
      <c r="K19" s="166"/>
      <c r="L19" s="166"/>
      <c r="M19" s="166"/>
      <c r="N19" s="166"/>
      <c r="O19" s="167"/>
      <c r="P19" s="165"/>
      <c r="Q19" s="166"/>
      <c r="R19" s="166"/>
      <c r="S19" s="166"/>
      <c r="T19" s="166"/>
      <c r="U19" s="167"/>
      <c r="V19" s="269"/>
      <c r="W19" s="270"/>
      <c r="X19" s="270"/>
      <c r="Y19" s="270"/>
      <c r="Z19" s="270"/>
      <c r="AA19" s="270"/>
      <c r="AB19" s="270"/>
      <c r="AC19" s="270"/>
      <c r="AD19" s="270"/>
      <c r="AE19" s="270"/>
      <c r="AF19" s="270"/>
      <c r="AG19" s="270"/>
      <c r="AH19" s="270"/>
      <c r="AI19" s="270"/>
      <c r="AJ19" s="270"/>
      <c r="AK19" s="270"/>
      <c r="AL19" s="270"/>
      <c r="AM19" s="270"/>
      <c r="AN19" s="271"/>
    </row>
    <row r="20" spans="1:40" ht="21.6" customHeight="1" x14ac:dyDescent="0.15">
      <c r="A20" s="101"/>
      <c r="B20" s="102"/>
      <c r="C20" s="102"/>
      <c r="D20" s="102"/>
      <c r="E20" s="102"/>
      <c r="F20" s="103"/>
      <c r="G20" s="232"/>
      <c r="H20" s="233"/>
      <c r="I20" s="165"/>
      <c r="J20" s="166"/>
      <c r="K20" s="166"/>
      <c r="L20" s="166"/>
      <c r="M20" s="166"/>
      <c r="N20" s="166"/>
      <c r="O20" s="167"/>
      <c r="P20" s="165"/>
      <c r="Q20" s="166"/>
      <c r="R20" s="166"/>
      <c r="S20" s="166"/>
      <c r="T20" s="166"/>
      <c r="U20" s="167"/>
      <c r="V20" s="269"/>
      <c r="W20" s="270"/>
      <c r="X20" s="270"/>
      <c r="Y20" s="270"/>
      <c r="Z20" s="270"/>
      <c r="AA20" s="270"/>
      <c r="AB20" s="270"/>
      <c r="AC20" s="270"/>
      <c r="AD20" s="270"/>
      <c r="AE20" s="270"/>
      <c r="AF20" s="270"/>
      <c r="AG20" s="270"/>
      <c r="AH20" s="270"/>
      <c r="AI20" s="270"/>
      <c r="AJ20" s="270"/>
      <c r="AK20" s="270"/>
      <c r="AL20" s="270"/>
      <c r="AM20" s="270"/>
      <c r="AN20" s="271"/>
    </row>
    <row r="21" spans="1:40" ht="21" customHeight="1" x14ac:dyDescent="0.15">
      <c r="A21" s="101"/>
      <c r="B21" s="102"/>
      <c r="C21" s="102"/>
      <c r="D21" s="102"/>
      <c r="E21" s="102"/>
      <c r="F21" s="103"/>
      <c r="G21" s="232"/>
      <c r="H21" s="233"/>
      <c r="I21" s="165"/>
      <c r="J21" s="166"/>
      <c r="K21" s="166"/>
      <c r="L21" s="166"/>
      <c r="M21" s="166"/>
      <c r="N21" s="166"/>
      <c r="O21" s="167"/>
      <c r="P21" s="165"/>
      <c r="Q21" s="166"/>
      <c r="R21" s="166"/>
      <c r="S21" s="166"/>
      <c r="T21" s="166"/>
      <c r="U21" s="167"/>
      <c r="V21" s="262"/>
      <c r="W21" s="262"/>
      <c r="X21" s="262"/>
      <c r="Y21" s="262"/>
      <c r="Z21" s="262"/>
      <c r="AA21" s="262"/>
      <c r="AB21" s="262"/>
      <c r="AC21" s="262"/>
      <c r="AD21" s="262"/>
      <c r="AE21" s="262"/>
      <c r="AF21" s="262"/>
      <c r="AG21" s="262"/>
      <c r="AH21" s="262"/>
      <c r="AI21" s="262"/>
      <c r="AJ21" s="262"/>
      <c r="AK21" s="262"/>
      <c r="AL21" s="262"/>
      <c r="AM21" s="262"/>
      <c r="AN21" s="266"/>
    </row>
    <row r="22" spans="1:40" ht="21" customHeight="1" x14ac:dyDescent="0.15">
      <c r="A22" s="101" t="s">
        <v>53</v>
      </c>
      <c r="B22" s="102"/>
      <c r="C22" s="102"/>
      <c r="D22" s="102"/>
      <c r="E22" s="102"/>
      <c r="F22" s="103"/>
      <c r="G22" s="30" t="s">
        <v>28</v>
      </c>
      <c r="H22" s="137" t="s">
        <v>88</v>
      </c>
      <c r="I22" s="137"/>
      <c r="J22" s="137"/>
      <c r="K22" s="137"/>
      <c r="L22" s="137"/>
      <c r="M22" s="137"/>
      <c r="N22" s="137"/>
      <c r="O22" s="137"/>
      <c r="P22" s="31" t="s">
        <v>31</v>
      </c>
      <c r="Q22" s="137" t="s">
        <v>87</v>
      </c>
      <c r="R22" s="137"/>
      <c r="S22" s="137"/>
      <c r="T22" s="137"/>
      <c r="U22" s="137"/>
      <c r="V22" s="137"/>
      <c r="W22" s="137"/>
      <c r="X22" s="26" t="s">
        <v>32</v>
      </c>
      <c r="Y22" s="137" t="s">
        <v>86</v>
      </c>
      <c r="Z22" s="137"/>
      <c r="AA22" s="137"/>
      <c r="AB22" s="137"/>
      <c r="AC22" s="137"/>
      <c r="AD22" s="137"/>
      <c r="AE22" s="137"/>
      <c r="AF22" s="137"/>
      <c r="AG22" s="26" t="s">
        <v>29</v>
      </c>
      <c r="AH22" s="137" t="s">
        <v>85</v>
      </c>
      <c r="AI22" s="137"/>
      <c r="AJ22" s="137"/>
      <c r="AK22" s="137"/>
      <c r="AL22" s="137"/>
      <c r="AM22" s="137"/>
      <c r="AN22" s="139"/>
    </row>
    <row r="23" spans="1:40" ht="21" customHeight="1" x14ac:dyDescent="0.15">
      <c r="A23" s="226"/>
      <c r="B23" s="227"/>
      <c r="C23" s="227"/>
      <c r="D23" s="227"/>
      <c r="E23" s="227"/>
      <c r="F23" s="228"/>
      <c r="G23" s="29" t="s">
        <v>30</v>
      </c>
      <c r="H23" s="133" t="s">
        <v>89</v>
      </c>
      <c r="I23" s="133"/>
      <c r="J23" s="133"/>
      <c r="K23" s="133"/>
      <c r="L23" s="133"/>
      <c r="M23" s="133"/>
      <c r="N23" s="133"/>
      <c r="O23" s="133"/>
      <c r="P23" s="26" t="s">
        <v>33</v>
      </c>
      <c r="Q23" s="133" t="s">
        <v>187</v>
      </c>
      <c r="R23" s="133"/>
      <c r="S23" s="133"/>
      <c r="T23" s="133"/>
      <c r="U23" s="133"/>
      <c r="V23" s="133"/>
      <c r="W23" s="133"/>
      <c r="X23" s="26" t="s">
        <v>34</v>
      </c>
      <c r="Y23" s="133" t="s">
        <v>90</v>
      </c>
      <c r="Z23" s="133"/>
      <c r="AA23" s="133"/>
      <c r="AB23" s="133"/>
      <c r="AC23" s="133"/>
      <c r="AD23" s="133"/>
      <c r="AE23" s="133"/>
      <c r="AF23" s="133"/>
      <c r="AG23" s="26" t="s">
        <v>35</v>
      </c>
      <c r="AH23" s="133" t="s">
        <v>91</v>
      </c>
      <c r="AI23" s="133"/>
      <c r="AJ23" s="133"/>
      <c r="AK23" s="133"/>
      <c r="AL23" s="133"/>
      <c r="AM23" s="133"/>
      <c r="AN23" s="135"/>
    </row>
    <row r="24" spans="1:40" ht="21" customHeight="1" x14ac:dyDescent="0.15">
      <c r="A24" s="101" t="s">
        <v>54</v>
      </c>
      <c r="B24" s="102"/>
      <c r="C24" s="102"/>
      <c r="D24" s="102"/>
      <c r="E24" s="102"/>
      <c r="F24" s="103"/>
      <c r="G24" s="215" t="s">
        <v>55</v>
      </c>
      <c r="H24" s="215"/>
      <c r="I24" s="215"/>
      <c r="J24" s="215"/>
      <c r="K24" s="215"/>
      <c r="L24" s="215"/>
      <c r="M24" s="215"/>
      <c r="N24" s="210" t="s">
        <v>70</v>
      </c>
      <c r="O24" s="211"/>
      <c r="P24" s="211"/>
      <c r="Q24" s="212"/>
      <c r="R24" s="210" t="s">
        <v>57</v>
      </c>
      <c r="S24" s="211"/>
      <c r="T24" s="211"/>
      <c r="U24" s="211"/>
      <c r="V24" s="211"/>
      <c r="W24" s="211"/>
      <c r="X24" s="211"/>
      <c r="Y24" s="211"/>
      <c r="Z24" s="211"/>
      <c r="AA24" s="212"/>
      <c r="AB24" s="210" t="s">
        <v>36</v>
      </c>
      <c r="AC24" s="211"/>
      <c r="AD24" s="211"/>
      <c r="AE24" s="211"/>
      <c r="AF24" s="211"/>
      <c r="AG24" s="211"/>
      <c r="AH24" s="211"/>
      <c r="AI24" s="212"/>
      <c r="AJ24" s="211" t="s">
        <v>37</v>
      </c>
      <c r="AK24" s="211"/>
      <c r="AL24" s="211"/>
      <c r="AM24" s="211"/>
      <c r="AN24" s="213"/>
    </row>
    <row r="25" spans="1:40" ht="21" customHeight="1" x14ac:dyDescent="0.15">
      <c r="A25" s="101"/>
      <c r="B25" s="102"/>
      <c r="C25" s="102"/>
      <c r="D25" s="102"/>
      <c r="E25" s="102"/>
      <c r="F25" s="103"/>
      <c r="G25" s="150" t="s">
        <v>92</v>
      </c>
      <c r="H25" s="151"/>
      <c r="I25" s="151"/>
      <c r="J25" s="151"/>
      <c r="K25" s="151"/>
      <c r="L25" s="151"/>
      <c r="M25" s="152"/>
      <c r="N25" s="150" t="s">
        <v>96</v>
      </c>
      <c r="O25" s="151"/>
      <c r="P25" s="151"/>
      <c r="Q25" s="152"/>
      <c r="R25" s="263" t="s">
        <v>101</v>
      </c>
      <c r="S25" s="264"/>
      <c r="T25" s="264"/>
      <c r="U25" s="264"/>
      <c r="V25" s="264"/>
      <c r="W25" s="264"/>
      <c r="X25" s="264"/>
      <c r="Y25" s="264"/>
      <c r="Z25" s="264"/>
      <c r="AA25" s="265"/>
      <c r="AB25" s="150"/>
      <c r="AC25" s="151"/>
      <c r="AD25" s="151"/>
      <c r="AE25" s="151"/>
      <c r="AF25" s="151"/>
      <c r="AG25" s="151"/>
      <c r="AH25" s="151"/>
      <c r="AI25" s="152"/>
      <c r="AJ25" s="150"/>
      <c r="AK25" s="151"/>
      <c r="AL25" s="151"/>
      <c r="AM25" s="151"/>
      <c r="AN25" s="245"/>
    </row>
    <row r="26" spans="1:40" ht="21" customHeight="1" x14ac:dyDescent="0.15">
      <c r="A26" s="101"/>
      <c r="B26" s="102"/>
      <c r="C26" s="102"/>
      <c r="D26" s="102"/>
      <c r="E26" s="102"/>
      <c r="F26" s="103"/>
      <c r="G26" s="150" t="s">
        <v>93</v>
      </c>
      <c r="H26" s="151"/>
      <c r="I26" s="151"/>
      <c r="J26" s="151"/>
      <c r="K26" s="151"/>
      <c r="L26" s="151"/>
      <c r="M26" s="152"/>
      <c r="N26" s="150" t="s">
        <v>97</v>
      </c>
      <c r="O26" s="151"/>
      <c r="P26" s="151"/>
      <c r="Q26" s="152"/>
      <c r="R26" s="263" t="s">
        <v>102</v>
      </c>
      <c r="S26" s="264"/>
      <c r="T26" s="264"/>
      <c r="U26" s="264"/>
      <c r="V26" s="264"/>
      <c r="W26" s="264"/>
      <c r="X26" s="264"/>
      <c r="Y26" s="264"/>
      <c r="Z26" s="264"/>
      <c r="AA26" s="265"/>
      <c r="AB26" s="150"/>
      <c r="AC26" s="151"/>
      <c r="AD26" s="151"/>
      <c r="AE26" s="151"/>
      <c r="AF26" s="151"/>
      <c r="AG26" s="151"/>
      <c r="AH26" s="151"/>
      <c r="AI26" s="152"/>
      <c r="AJ26" s="150"/>
      <c r="AK26" s="151"/>
      <c r="AL26" s="151"/>
      <c r="AM26" s="151"/>
      <c r="AN26" s="245"/>
    </row>
    <row r="27" spans="1:40" ht="21" customHeight="1" x14ac:dyDescent="0.15">
      <c r="A27" s="101"/>
      <c r="B27" s="102"/>
      <c r="C27" s="102"/>
      <c r="D27" s="102"/>
      <c r="E27" s="102"/>
      <c r="F27" s="103"/>
      <c r="G27" s="150" t="s">
        <v>94</v>
      </c>
      <c r="H27" s="151"/>
      <c r="I27" s="151"/>
      <c r="J27" s="151"/>
      <c r="K27" s="151"/>
      <c r="L27" s="151"/>
      <c r="M27" s="152"/>
      <c r="N27" s="150" t="s">
        <v>97</v>
      </c>
      <c r="O27" s="151"/>
      <c r="P27" s="151"/>
      <c r="Q27" s="152"/>
      <c r="R27" s="263" t="s">
        <v>103</v>
      </c>
      <c r="S27" s="264"/>
      <c r="T27" s="264"/>
      <c r="U27" s="264"/>
      <c r="V27" s="264"/>
      <c r="W27" s="264"/>
      <c r="X27" s="264"/>
      <c r="Y27" s="264"/>
      <c r="Z27" s="264"/>
      <c r="AA27" s="265"/>
      <c r="AB27" s="150"/>
      <c r="AC27" s="151"/>
      <c r="AD27" s="151"/>
      <c r="AE27" s="151"/>
      <c r="AF27" s="151"/>
      <c r="AG27" s="151"/>
      <c r="AH27" s="151"/>
      <c r="AI27" s="152"/>
      <c r="AJ27" s="150"/>
      <c r="AK27" s="151"/>
      <c r="AL27" s="151"/>
      <c r="AM27" s="151"/>
      <c r="AN27" s="245"/>
    </row>
    <row r="28" spans="1:40" ht="21" customHeight="1" x14ac:dyDescent="0.15">
      <c r="A28" s="101"/>
      <c r="B28" s="102"/>
      <c r="C28" s="102"/>
      <c r="D28" s="102"/>
      <c r="E28" s="102"/>
      <c r="F28" s="103"/>
      <c r="G28" s="150" t="s">
        <v>95</v>
      </c>
      <c r="H28" s="151"/>
      <c r="I28" s="151"/>
      <c r="J28" s="151"/>
      <c r="K28" s="151"/>
      <c r="L28" s="151"/>
      <c r="M28" s="152"/>
      <c r="N28" s="150" t="s">
        <v>98</v>
      </c>
      <c r="O28" s="151"/>
      <c r="P28" s="151"/>
      <c r="Q28" s="152"/>
      <c r="R28" s="263" t="s">
        <v>104</v>
      </c>
      <c r="S28" s="264"/>
      <c r="T28" s="264"/>
      <c r="U28" s="264"/>
      <c r="V28" s="264"/>
      <c r="W28" s="264"/>
      <c r="X28" s="264"/>
      <c r="Y28" s="264"/>
      <c r="Z28" s="264"/>
      <c r="AA28" s="265"/>
      <c r="AB28" s="210" t="s">
        <v>100</v>
      </c>
      <c r="AC28" s="211"/>
      <c r="AD28" s="211"/>
      <c r="AE28" s="211"/>
      <c r="AF28" s="211"/>
      <c r="AG28" s="211"/>
      <c r="AH28" s="211"/>
      <c r="AI28" s="212"/>
      <c r="AJ28" s="150"/>
      <c r="AK28" s="151"/>
      <c r="AL28" s="151"/>
      <c r="AM28" s="151"/>
      <c r="AN28" s="245"/>
    </row>
    <row r="29" spans="1:40" ht="21" customHeight="1" x14ac:dyDescent="0.15">
      <c r="A29" s="101"/>
      <c r="B29" s="102"/>
      <c r="C29" s="102"/>
      <c r="D29" s="102"/>
      <c r="E29" s="102"/>
      <c r="F29" s="103"/>
      <c r="G29" s="150"/>
      <c r="H29" s="151"/>
      <c r="I29" s="151"/>
      <c r="J29" s="151"/>
      <c r="K29" s="151"/>
      <c r="L29" s="151"/>
      <c r="M29" s="152"/>
      <c r="N29" s="150"/>
      <c r="O29" s="151"/>
      <c r="P29" s="151"/>
      <c r="Q29" s="152"/>
      <c r="R29" s="150"/>
      <c r="S29" s="151"/>
      <c r="T29" s="151"/>
      <c r="U29" s="151"/>
      <c r="V29" s="151"/>
      <c r="W29" s="151"/>
      <c r="X29" s="151"/>
      <c r="Y29" s="151"/>
      <c r="Z29" s="151"/>
      <c r="AA29" s="152"/>
      <c r="AB29" s="150"/>
      <c r="AC29" s="151"/>
      <c r="AD29" s="151"/>
      <c r="AE29" s="151"/>
      <c r="AF29" s="151"/>
      <c r="AG29" s="151"/>
      <c r="AH29" s="151"/>
      <c r="AI29" s="152"/>
      <c r="AJ29" s="150"/>
      <c r="AK29" s="151"/>
      <c r="AL29" s="151"/>
      <c r="AM29" s="151"/>
      <c r="AN29" s="245"/>
    </row>
    <row r="30" spans="1:40" ht="21" customHeight="1" x14ac:dyDescent="0.15">
      <c r="A30" s="101"/>
      <c r="B30" s="102"/>
      <c r="C30" s="102"/>
      <c r="D30" s="102"/>
      <c r="E30" s="102"/>
      <c r="F30" s="103"/>
      <c r="G30" s="150"/>
      <c r="H30" s="151"/>
      <c r="I30" s="151"/>
      <c r="J30" s="151"/>
      <c r="K30" s="151"/>
      <c r="L30" s="151"/>
      <c r="M30" s="152"/>
      <c r="N30" s="150"/>
      <c r="O30" s="151"/>
      <c r="P30" s="151"/>
      <c r="Q30" s="152"/>
      <c r="R30" s="150"/>
      <c r="S30" s="151"/>
      <c r="T30" s="151"/>
      <c r="U30" s="151"/>
      <c r="V30" s="151"/>
      <c r="W30" s="151"/>
      <c r="X30" s="151"/>
      <c r="Y30" s="151"/>
      <c r="Z30" s="151"/>
      <c r="AA30" s="152"/>
      <c r="AB30" s="150"/>
      <c r="AC30" s="151"/>
      <c r="AD30" s="151"/>
      <c r="AE30" s="151"/>
      <c r="AF30" s="151"/>
      <c r="AG30" s="151"/>
      <c r="AH30" s="151"/>
      <c r="AI30" s="152"/>
      <c r="AJ30" s="150"/>
      <c r="AK30" s="151"/>
      <c r="AL30" s="151"/>
      <c r="AM30" s="151"/>
      <c r="AN30" s="245"/>
    </row>
    <row r="31" spans="1:40" ht="21" customHeight="1" x14ac:dyDescent="0.15">
      <c r="A31" s="101"/>
      <c r="B31" s="102"/>
      <c r="C31" s="102"/>
      <c r="D31" s="102"/>
      <c r="E31" s="102"/>
      <c r="F31" s="103"/>
      <c r="G31" s="150"/>
      <c r="H31" s="151"/>
      <c r="I31" s="151"/>
      <c r="J31" s="151"/>
      <c r="K31" s="151"/>
      <c r="L31" s="151"/>
      <c r="M31" s="152"/>
      <c r="N31" s="150"/>
      <c r="O31" s="151"/>
      <c r="P31" s="151"/>
      <c r="Q31" s="152"/>
      <c r="R31" s="150"/>
      <c r="S31" s="151"/>
      <c r="T31" s="151"/>
      <c r="U31" s="151"/>
      <c r="V31" s="151"/>
      <c r="W31" s="151"/>
      <c r="X31" s="151"/>
      <c r="Y31" s="151"/>
      <c r="Z31" s="151"/>
      <c r="AA31" s="152"/>
      <c r="AB31" s="150"/>
      <c r="AC31" s="151"/>
      <c r="AD31" s="151"/>
      <c r="AE31" s="151"/>
      <c r="AF31" s="151"/>
      <c r="AG31" s="151"/>
      <c r="AH31" s="151"/>
      <c r="AI31" s="152"/>
      <c r="AJ31" s="150"/>
      <c r="AK31" s="151"/>
      <c r="AL31" s="151"/>
      <c r="AM31" s="151"/>
      <c r="AN31" s="245"/>
    </row>
    <row r="32" spans="1:40" ht="21" customHeight="1" x14ac:dyDescent="0.15">
      <c r="A32" s="101"/>
      <c r="B32" s="102"/>
      <c r="C32" s="102"/>
      <c r="D32" s="102"/>
      <c r="E32" s="102"/>
      <c r="F32" s="103"/>
      <c r="G32" s="150"/>
      <c r="H32" s="151"/>
      <c r="I32" s="151"/>
      <c r="J32" s="151"/>
      <c r="K32" s="151"/>
      <c r="L32" s="151"/>
      <c r="M32" s="152"/>
      <c r="N32" s="150"/>
      <c r="O32" s="151"/>
      <c r="P32" s="151"/>
      <c r="Q32" s="152"/>
      <c r="R32" s="150"/>
      <c r="S32" s="151"/>
      <c r="T32" s="151"/>
      <c r="U32" s="151"/>
      <c r="V32" s="151"/>
      <c r="W32" s="151"/>
      <c r="X32" s="151"/>
      <c r="Y32" s="151"/>
      <c r="Z32" s="151"/>
      <c r="AA32" s="152"/>
      <c r="AB32" s="150"/>
      <c r="AC32" s="151"/>
      <c r="AD32" s="151"/>
      <c r="AE32" s="151"/>
      <c r="AF32" s="151"/>
      <c r="AG32" s="151"/>
      <c r="AH32" s="151"/>
      <c r="AI32" s="152"/>
      <c r="AJ32" s="150"/>
      <c r="AK32" s="151"/>
      <c r="AL32" s="151"/>
      <c r="AM32" s="151"/>
      <c r="AN32" s="245"/>
    </row>
    <row r="33" spans="1:40" ht="21" customHeight="1" x14ac:dyDescent="0.15">
      <c r="A33" s="101"/>
      <c r="B33" s="102"/>
      <c r="C33" s="102"/>
      <c r="D33" s="102"/>
      <c r="E33" s="102"/>
      <c r="F33" s="103"/>
      <c r="G33" s="150"/>
      <c r="H33" s="151"/>
      <c r="I33" s="151"/>
      <c r="J33" s="151"/>
      <c r="K33" s="151"/>
      <c r="L33" s="151"/>
      <c r="M33" s="152"/>
      <c r="N33" s="150"/>
      <c r="O33" s="151"/>
      <c r="P33" s="151"/>
      <c r="Q33" s="152"/>
      <c r="R33" s="150"/>
      <c r="S33" s="151"/>
      <c r="T33" s="151"/>
      <c r="U33" s="151"/>
      <c r="V33" s="151"/>
      <c r="W33" s="151"/>
      <c r="X33" s="151"/>
      <c r="Y33" s="151"/>
      <c r="Z33" s="151"/>
      <c r="AA33" s="152"/>
      <c r="AB33" s="150"/>
      <c r="AC33" s="151"/>
      <c r="AD33" s="151"/>
      <c r="AE33" s="151"/>
      <c r="AF33" s="151"/>
      <c r="AG33" s="151"/>
      <c r="AH33" s="151"/>
      <c r="AI33" s="152"/>
      <c r="AJ33" s="150"/>
      <c r="AK33" s="151"/>
      <c r="AL33" s="151"/>
      <c r="AM33" s="151"/>
      <c r="AN33" s="245"/>
    </row>
    <row r="34" spans="1:40" ht="18.600000000000001" customHeight="1" thickBot="1" x14ac:dyDescent="0.2">
      <c r="A34" s="104"/>
      <c r="B34" s="105"/>
      <c r="C34" s="105"/>
      <c r="D34" s="105"/>
      <c r="E34" s="105"/>
      <c r="F34" s="106"/>
      <c r="G34" s="153"/>
      <c r="H34" s="153"/>
      <c r="I34" s="153"/>
      <c r="J34" s="153"/>
      <c r="K34" s="153"/>
      <c r="L34" s="153"/>
      <c r="M34" s="153"/>
      <c r="N34" s="150"/>
      <c r="O34" s="151"/>
      <c r="P34" s="151"/>
      <c r="Q34" s="152"/>
      <c r="R34" s="150"/>
      <c r="S34" s="151"/>
      <c r="T34" s="151"/>
      <c r="U34" s="151"/>
      <c r="V34" s="151"/>
      <c r="W34" s="151"/>
      <c r="X34" s="151"/>
      <c r="Y34" s="151"/>
      <c r="Z34" s="151"/>
      <c r="AA34" s="152"/>
      <c r="AB34" s="150"/>
      <c r="AC34" s="151"/>
      <c r="AD34" s="151"/>
      <c r="AE34" s="151"/>
      <c r="AF34" s="151"/>
      <c r="AG34" s="151"/>
      <c r="AH34" s="151"/>
      <c r="AI34" s="152"/>
      <c r="AJ34" s="150"/>
      <c r="AK34" s="151"/>
      <c r="AL34" s="151"/>
      <c r="AM34" s="151"/>
      <c r="AN34" s="245"/>
    </row>
    <row r="35" spans="1:40" ht="20.45" customHeight="1" thickBot="1" x14ac:dyDescent="0.2">
      <c r="A35" s="216" t="s">
        <v>49</v>
      </c>
      <c r="B35" s="217"/>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8"/>
    </row>
    <row r="36" spans="1:40" ht="20.100000000000001" hidden="1" customHeight="1" thickBot="1" x14ac:dyDescent="0.2">
      <c r="A36" s="219"/>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220"/>
    </row>
    <row r="37" spans="1:40" ht="20.100000000000001" hidden="1" customHeight="1" thickBot="1" x14ac:dyDescent="0.2">
      <c r="A37" s="221"/>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3"/>
    </row>
    <row r="38" spans="1:40" ht="56.1" customHeight="1" x14ac:dyDescent="0.15">
      <c r="A38" s="224" t="s">
        <v>68</v>
      </c>
      <c r="B38" s="224"/>
      <c r="C38" s="224"/>
      <c r="D38" s="224"/>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row>
    <row r="39" spans="1:40" ht="17.100000000000001" customHeight="1" x14ac:dyDescent="0.15">
      <c r="A39" s="27"/>
      <c r="B39" s="27"/>
      <c r="C39" s="204" t="s">
        <v>178</v>
      </c>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2"/>
    </row>
    <row r="40" spans="1:40" x14ac:dyDescent="0.15">
      <c r="A40" s="27"/>
      <c r="B40" s="27"/>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2"/>
    </row>
  </sheetData>
  <mergeCells count="150">
    <mergeCell ref="W1:Y1"/>
    <mergeCell ref="Z1:AB1"/>
    <mergeCell ref="AC1:AE1"/>
    <mergeCell ref="AF1:AH1"/>
    <mergeCell ref="AI1:AK1"/>
    <mergeCell ref="AL1:AN1"/>
    <mergeCell ref="A7:F7"/>
    <mergeCell ref="G7:U7"/>
    <mergeCell ref="V7:Z7"/>
    <mergeCell ref="AA7:AN7"/>
    <mergeCell ref="C8:E8"/>
    <mergeCell ref="A9:F9"/>
    <mergeCell ref="G9:AN9"/>
    <mergeCell ref="AI2:AK3"/>
    <mergeCell ref="AL2:AN3"/>
    <mergeCell ref="AE5:AF5"/>
    <mergeCell ref="AH5:AI5"/>
    <mergeCell ref="AK5:AL5"/>
    <mergeCell ref="A6:F6"/>
    <mergeCell ref="G6:AH6"/>
    <mergeCell ref="AI6:AN6"/>
    <mergeCell ref="A2:E2"/>
    <mergeCell ref="T2:V3"/>
    <mergeCell ref="W2:Y3"/>
    <mergeCell ref="Z2:AB3"/>
    <mergeCell ref="AC2:AE3"/>
    <mergeCell ref="AF2:AH3"/>
    <mergeCell ref="A10:F10"/>
    <mergeCell ref="G10:AN10"/>
    <mergeCell ref="A11:F11"/>
    <mergeCell ref="H11:K11"/>
    <mergeCell ref="M11:P11"/>
    <mergeCell ref="R11:U11"/>
    <mergeCell ref="W11:Z11"/>
    <mergeCell ref="AB11:AE11"/>
    <mergeCell ref="AG11:AJ11"/>
    <mergeCell ref="AK11:AN11"/>
    <mergeCell ref="AG12:AJ12"/>
    <mergeCell ref="AL12:AN12"/>
    <mergeCell ref="A13:F13"/>
    <mergeCell ref="I13:J13"/>
    <mergeCell ref="L13:N13"/>
    <mergeCell ref="P13:Q13"/>
    <mergeCell ref="T13:U13"/>
    <mergeCell ref="X13:Y13"/>
    <mergeCell ref="Z13:AA13"/>
    <mergeCell ref="AC13:AE13"/>
    <mergeCell ref="A12:F12"/>
    <mergeCell ref="H12:K12"/>
    <mergeCell ref="M12:P12"/>
    <mergeCell ref="R12:U12"/>
    <mergeCell ref="W12:Z12"/>
    <mergeCell ref="AB12:AE12"/>
    <mergeCell ref="V20:AN20"/>
    <mergeCell ref="G18:H18"/>
    <mergeCell ref="I18:O18"/>
    <mergeCell ref="P18:U18"/>
    <mergeCell ref="AG13:AH13"/>
    <mergeCell ref="AK13:AL13"/>
    <mergeCell ref="A14:F14"/>
    <mergeCell ref="G14:AN14"/>
    <mergeCell ref="A15:F15"/>
    <mergeCell ref="G15:AN15"/>
    <mergeCell ref="A22:F23"/>
    <mergeCell ref="H22:O22"/>
    <mergeCell ref="Q22:W22"/>
    <mergeCell ref="Y22:AF22"/>
    <mergeCell ref="AH22:AN22"/>
    <mergeCell ref="H23:O23"/>
    <mergeCell ref="A16:F21"/>
    <mergeCell ref="I16:O16"/>
    <mergeCell ref="V16:AN16"/>
    <mergeCell ref="G17:H17"/>
    <mergeCell ref="I17:O17"/>
    <mergeCell ref="P17:U17"/>
    <mergeCell ref="V17:AN17"/>
    <mergeCell ref="Q23:W23"/>
    <mergeCell ref="Y23:AF23"/>
    <mergeCell ref="AH23:AN23"/>
    <mergeCell ref="V18:AN18"/>
    <mergeCell ref="G19:H19"/>
    <mergeCell ref="I19:O19"/>
    <mergeCell ref="P19:U19"/>
    <mergeCell ref="V19:AN19"/>
    <mergeCell ref="G20:H20"/>
    <mergeCell ref="I20:O20"/>
    <mergeCell ref="P20:U20"/>
    <mergeCell ref="G27:M27"/>
    <mergeCell ref="N27:Q27"/>
    <mergeCell ref="R27:AA27"/>
    <mergeCell ref="AB27:AI27"/>
    <mergeCell ref="AJ27:AN27"/>
    <mergeCell ref="G28:M28"/>
    <mergeCell ref="N28:Q28"/>
    <mergeCell ref="R28:AA28"/>
    <mergeCell ref="G21:H21"/>
    <mergeCell ref="I21:O21"/>
    <mergeCell ref="P21:U21"/>
    <mergeCell ref="V21:AN21"/>
    <mergeCell ref="G25:M25"/>
    <mergeCell ref="N25:Q25"/>
    <mergeCell ref="R25:AA25"/>
    <mergeCell ref="AB25:AI25"/>
    <mergeCell ref="AJ25:AN25"/>
    <mergeCell ref="G26:M26"/>
    <mergeCell ref="N26:Q26"/>
    <mergeCell ref="R26:AA26"/>
    <mergeCell ref="AB26:AI26"/>
    <mergeCell ref="AJ26:AN26"/>
    <mergeCell ref="AB28:AI28"/>
    <mergeCell ref="AJ28:AN28"/>
    <mergeCell ref="G31:M31"/>
    <mergeCell ref="N31:Q31"/>
    <mergeCell ref="R31:AA31"/>
    <mergeCell ref="AB31:AI31"/>
    <mergeCell ref="AJ31:AN31"/>
    <mergeCell ref="G29:M29"/>
    <mergeCell ref="N29:Q29"/>
    <mergeCell ref="R29:AA29"/>
    <mergeCell ref="AB29:AI29"/>
    <mergeCell ref="AJ29:AN29"/>
    <mergeCell ref="G30:M30"/>
    <mergeCell ref="N30:Q30"/>
    <mergeCell ref="R30:AA30"/>
    <mergeCell ref="AB30:AI30"/>
    <mergeCell ref="AJ30:AN30"/>
    <mergeCell ref="A38:AN38"/>
    <mergeCell ref="C39:AM39"/>
    <mergeCell ref="G34:M34"/>
    <mergeCell ref="N34:Q34"/>
    <mergeCell ref="R34:AA34"/>
    <mergeCell ref="AB34:AI34"/>
    <mergeCell ref="AJ34:AN34"/>
    <mergeCell ref="A35:AN37"/>
    <mergeCell ref="G32:M32"/>
    <mergeCell ref="N32:Q32"/>
    <mergeCell ref="R32:AA32"/>
    <mergeCell ref="AB32:AI32"/>
    <mergeCell ref="AJ32:AN32"/>
    <mergeCell ref="G33:M33"/>
    <mergeCell ref="N33:Q33"/>
    <mergeCell ref="R33:AA33"/>
    <mergeCell ref="AB33:AI33"/>
    <mergeCell ref="AJ33:AN33"/>
    <mergeCell ref="A24:F34"/>
    <mergeCell ref="G24:M24"/>
    <mergeCell ref="N24:Q24"/>
    <mergeCell ref="R24:AA24"/>
    <mergeCell ref="AB24:AI24"/>
    <mergeCell ref="AJ24:AN24"/>
  </mergeCells>
  <phoneticPr fontId="1"/>
  <dataValidations disablePrompts="1" count="1">
    <dataValidation type="list" allowBlank="1" showInputMessage="1" showErrorMessage="1" sqref="AK12 L11:L12 G11:G12 AF11:AF12 AA11:AA12 V11:V12 Q11:Q12" xr:uid="{00000000-0002-0000-0300-000000000000}">
      <formula1>$G$1:$G$2</formula1>
    </dataValidation>
  </dataValidations>
  <pageMargins left="0.39370078740157483" right="0.35433070866141736" top="0.51181102362204722" bottom="0.43307086614173229" header="0.27559055118110237" footer="0.47244094488188981"/>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N51"/>
  <sheetViews>
    <sheetView topLeftCell="A2" zoomScaleNormal="100" workbookViewId="0">
      <selection activeCell="V21" sqref="V21:AN21"/>
    </sheetView>
  </sheetViews>
  <sheetFormatPr defaultRowHeight="13.5" x14ac:dyDescent="0.15"/>
  <cols>
    <col min="1" max="40" customWidth="true" style="6" width="2.375"/>
    <col min="41" max="41" style="6" width="8.75"/>
    <col min="42" max="68" customWidth="true" style="6" width="3.75"/>
    <col min="69" max="249" style="6" width="8.75"/>
    <col min="250" max="250" customWidth="true" style="6" width="1.25"/>
    <col min="251" max="251" customWidth="true" style="6" width="14.625"/>
    <col min="252" max="254" customWidth="true" style="6" width="8.125"/>
    <col min="255" max="255" customWidth="true" style="6" width="8.375"/>
    <col min="256" max="256" style="6" width="8.75"/>
    <col min="257" max="259" customWidth="true" style="6" width="4.625"/>
    <col min="260" max="264" customWidth="true" style="6" width="3.875"/>
    <col min="265" max="265" customWidth="true" style="6" width="1.25"/>
    <col min="266" max="505" style="6" width="8.75"/>
    <col min="506" max="506" customWidth="true" style="6" width="1.25"/>
    <col min="507" max="507" customWidth="true" style="6" width="14.625"/>
    <col min="508" max="510" customWidth="true" style="6" width="8.125"/>
    <col min="511" max="511" customWidth="true" style="6" width="8.375"/>
    <col min="512" max="512" style="6" width="8.75"/>
    <col min="513" max="515" customWidth="true" style="6" width="4.625"/>
    <col min="516" max="520" customWidth="true" style="6" width="3.875"/>
    <col min="521" max="521" customWidth="true" style="6" width="1.25"/>
    <col min="522" max="761" style="6" width="8.75"/>
    <col min="762" max="762" customWidth="true" style="6" width="1.25"/>
    <col min="763" max="763" customWidth="true" style="6" width="14.625"/>
    <col min="764" max="766" customWidth="true" style="6" width="8.125"/>
    <col min="767" max="767" customWidth="true" style="6" width="8.375"/>
    <col min="768" max="768" style="6" width="8.75"/>
    <col min="769" max="771" customWidth="true" style="6" width="4.625"/>
    <col min="772" max="776" customWidth="true" style="6" width="3.875"/>
    <col min="777" max="777" customWidth="true" style="6" width="1.25"/>
    <col min="778" max="1017" style="6" width="8.75"/>
    <col min="1018" max="1018" customWidth="true" style="6" width="1.25"/>
    <col min="1019" max="1019" customWidth="true" style="6" width="14.625"/>
    <col min="1020" max="1022" customWidth="true" style="6" width="8.125"/>
    <col min="1023" max="1023" customWidth="true" style="6" width="8.375"/>
    <col min="1024" max="1024" style="6" width="8.75"/>
    <col min="1025" max="1027" customWidth="true" style="6" width="4.625"/>
    <col min="1028" max="1032" customWidth="true" style="6" width="3.875"/>
    <col min="1033" max="1033" customWidth="true" style="6" width="1.25"/>
    <col min="1034" max="1273" style="6" width="8.75"/>
    <col min="1274" max="1274" customWidth="true" style="6" width="1.25"/>
    <col min="1275" max="1275" customWidth="true" style="6" width="14.625"/>
    <col min="1276" max="1278" customWidth="true" style="6" width="8.125"/>
    <col min="1279" max="1279" customWidth="true" style="6" width="8.375"/>
    <col min="1280" max="1280" style="6" width="8.75"/>
    <col min="1281" max="1283" customWidth="true" style="6" width="4.625"/>
    <col min="1284" max="1288" customWidth="true" style="6" width="3.875"/>
    <col min="1289" max="1289" customWidth="true" style="6" width="1.25"/>
    <col min="1290" max="1529" style="6" width="8.75"/>
    <col min="1530" max="1530" customWidth="true" style="6" width="1.25"/>
    <col min="1531" max="1531" customWidth="true" style="6" width="14.625"/>
    <col min="1532" max="1534" customWidth="true" style="6" width="8.125"/>
    <col min="1535" max="1535" customWidth="true" style="6" width="8.375"/>
    <col min="1536" max="1536" style="6" width="8.75"/>
    <col min="1537" max="1539" customWidth="true" style="6" width="4.625"/>
    <col min="1540" max="1544" customWidth="true" style="6" width="3.875"/>
    <col min="1545" max="1545" customWidth="true" style="6" width="1.25"/>
    <col min="1546" max="1785" style="6" width="8.75"/>
    <col min="1786" max="1786" customWidth="true" style="6" width="1.25"/>
    <col min="1787" max="1787" customWidth="true" style="6" width="14.625"/>
    <col min="1788" max="1790" customWidth="true" style="6" width="8.125"/>
    <col min="1791" max="1791" customWidth="true" style="6" width="8.375"/>
    <col min="1792" max="1792" style="6" width="8.75"/>
    <col min="1793" max="1795" customWidth="true" style="6" width="4.625"/>
    <col min="1796" max="1800" customWidth="true" style="6" width="3.875"/>
    <col min="1801" max="1801" customWidth="true" style="6" width="1.25"/>
    <col min="1802" max="2041" style="6" width="8.75"/>
    <col min="2042" max="2042" customWidth="true" style="6" width="1.25"/>
    <col min="2043" max="2043" customWidth="true" style="6" width="14.625"/>
    <col min="2044" max="2046" customWidth="true" style="6" width="8.125"/>
    <col min="2047" max="2047" customWidth="true" style="6" width="8.375"/>
    <col min="2048" max="2048" style="6" width="8.75"/>
    <col min="2049" max="2051" customWidth="true" style="6" width="4.625"/>
    <col min="2052" max="2056" customWidth="true" style="6" width="3.875"/>
    <col min="2057" max="2057" customWidth="true" style="6" width="1.25"/>
    <col min="2058" max="2297" style="6" width="8.75"/>
    <col min="2298" max="2298" customWidth="true" style="6" width="1.25"/>
    <col min="2299" max="2299" customWidth="true" style="6" width="14.625"/>
    <col min="2300" max="2302" customWidth="true" style="6" width="8.125"/>
    <col min="2303" max="2303" customWidth="true" style="6" width="8.375"/>
    <col min="2304" max="2304" style="6" width="8.75"/>
    <col min="2305" max="2307" customWidth="true" style="6" width="4.625"/>
    <col min="2308" max="2312" customWidth="true" style="6" width="3.875"/>
    <col min="2313" max="2313" customWidth="true" style="6" width="1.25"/>
    <col min="2314" max="2553" style="6" width="8.75"/>
    <col min="2554" max="2554" customWidth="true" style="6" width="1.25"/>
    <col min="2555" max="2555" customWidth="true" style="6" width="14.625"/>
    <col min="2556" max="2558" customWidth="true" style="6" width="8.125"/>
    <col min="2559" max="2559" customWidth="true" style="6" width="8.375"/>
    <col min="2560" max="2560" style="6" width="8.75"/>
    <col min="2561" max="2563" customWidth="true" style="6" width="4.625"/>
    <col min="2564" max="2568" customWidth="true" style="6" width="3.875"/>
    <col min="2569" max="2569" customWidth="true" style="6" width="1.25"/>
    <col min="2570" max="2809" style="6" width="8.75"/>
    <col min="2810" max="2810" customWidth="true" style="6" width="1.25"/>
    <col min="2811" max="2811" customWidth="true" style="6" width="14.625"/>
    <col min="2812" max="2814" customWidth="true" style="6" width="8.125"/>
    <col min="2815" max="2815" customWidth="true" style="6" width="8.375"/>
    <col min="2816" max="2816" style="6" width="8.75"/>
    <col min="2817" max="2819" customWidth="true" style="6" width="4.625"/>
    <col min="2820" max="2824" customWidth="true" style="6" width="3.875"/>
    <col min="2825" max="2825" customWidth="true" style="6" width="1.25"/>
    <col min="2826" max="3065" style="6" width="8.75"/>
    <col min="3066" max="3066" customWidth="true" style="6" width="1.25"/>
    <col min="3067" max="3067" customWidth="true" style="6" width="14.625"/>
    <col min="3068" max="3070" customWidth="true" style="6" width="8.125"/>
    <col min="3071" max="3071" customWidth="true" style="6" width="8.375"/>
    <col min="3072" max="3072" style="6" width="8.75"/>
    <col min="3073" max="3075" customWidth="true" style="6" width="4.625"/>
    <col min="3076" max="3080" customWidth="true" style="6" width="3.875"/>
    <col min="3081" max="3081" customWidth="true" style="6" width="1.25"/>
    <col min="3082" max="3321" style="6" width="8.75"/>
    <col min="3322" max="3322" customWidth="true" style="6" width="1.25"/>
    <col min="3323" max="3323" customWidth="true" style="6" width="14.625"/>
    <col min="3324" max="3326" customWidth="true" style="6" width="8.125"/>
    <col min="3327" max="3327" customWidth="true" style="6" width="8.375"/>
    <col min="3328" max="3328" style="6" width="8.75"/>
    <col min="3329" max="3331" customWidth="true" style="6" width="4.625"/>
    <col min="3332" max="3336" customWidth="true" style="6" width="3.875"/>
    <col min="3337" max="3337" customWidth="true" style="6" width="1.25"/>
    <col min="3338" max="3577" style="6" width="8.75"/>
    <col min="3578" max="3578" customWidth="true" style="6" width="1.25"/>
    <col min="3579" max="3579" customWidth="true" style="6" width="14.625"/>
    <col min="3580" max="3582" customWidth="true" style="6" width="8.125"/>
    <col min="3583" max="3583" customWidth="true" style="6" width="8.375"/>
    <col min="3584" max="3584" style="6" width="8.75"/>
    <col min="3585" max="3587" customWidth="true" style="6" width="4.625"/>
    <col min="3588" max="3592" customWidth="true" style="6" width="3.875"/>
    <col min="3593" max="3593" customWidth="true" style="6" width="1.25"/>
    <col min="3594" max="3833" style="6" width="8.75"/>
    <col min="3834" max="3834" customWidth="true" style="6" width="1.25"/>
    <col min="3835" max="3835" customWidth="true" style="6" width="14.625"/>
    <col min="3836" max="3838" customWidth="true" style="6" width="8.125"/>
    <col min="3839" max="3839" customWidth="true" style="6" width="8.375"/>
    <col min="3840" max="3840" style="6" width="8.75"/>
    <col min="3841" max="3843" customWidth="true" style="6" width="4.625"/>
    <col min="3844" max="3848" customWidth="true" style="6" width="3.875"/>
    <col min="3849" max="3849" customWidth="true" style="6" width="1.25"/>
    <col min="3850" max="4089" style="6" width="8.75"/>
    <col min="4090" max="4090" customWidth="true" style="6" width="1.25"/>
    <col min="4091" max="4091" customWidth="true" style="6" width="14.625"/>
    <col min="4092" max="4094" customWidth="true" style="6" width="8.125"/>
    <col min="4095" max="4095" customWidth="true" style="6" width="8.375"/>
    <col min="4096" max="4096" style="6" width="8.75"/>
    <col min="4097" max="4099" customWidth="true" style="6" width="4.625"/>
    <col min="4100" max="4104" customWidth="true" style="6" width="3.875"/>
    <col min="4105" max="4105" customWidth="true" style="6" width="1.25"/>
    <col min="4106" max="4345" style="6" width="8.75"/>
    <col min="4346" max="4346" customWidth="true" style="6" width="1.25"/>
    <col min="4347" max="4347" customWidth="true" style="6" width="14.625"/>
    <col min="4348" max="4350" customWidth="true" style="6" width="8.125"/>
    <col min="4351" max="4351" customWidth="true" style="6" width="8.375"/>
    <col min="4352" max="4352" style="6" width="8.75"/>
    <col min="4353" max="4355" customWidth="true" style="6" width="4.625"/>
    <col min="4356" max="4360" customWidth="true" style="6" width="3.875"/>
    <col min="4361" max="4361" customWidth="true" style="6" width="1.25"/>
    <col min="4362" max="4601" style="6" width="8.75"/>
    <col min="4602" max="4602" customWidth="true" style="6" width="1.25"/>
    <col min="4603" max="4603" customWidth="true" style="6" width="14.625"/>
    <col min="4604" max="4606" customWidth="true" style="6" width="8.125"/>
    <col min="4607" max="4607" customWidth="true" style="6" width="8.375"/>
    <col min="4608" max="4608" style="6" width="8.75"/>
    <col min="4609" max="4611" customWidth="true" style="6" width="4.625"/>
    <col min="4612" max="4616" customWidth="true" style="6" width="3.875"/>
    <col min="4617" max="4617" customWidth="true" style="6" width="1.25"/>
    <col min="4618" max="4857" style="6" width="8.75"/>
    <col min="4858" max="4858" customWidth="true" style="6" width="1.25"/>
    <col min="4859" max="4859" customWidth="true" style="6" width="14.625"/>
    <col min="4860" max="4862" customWidth="true" style="6" width="8.125"/>
    <col min="4863" max="4863" customWidth="true" style="6" width="8.375"/>
    <col min="4864" max="4864" style="6" width="8.75"/>
    <col min="4865" max="4867" customWidth="true" style="6" width="4.625"/>
    <col min="4868" max="4872" customWidth="true" style="6" width="3.875"/>
    <col min="4873" max="4873" customWidth="true" style="6" width="1.25"/>
    <col min="4874" max="5113" style="6" width="8.75"/>
    <col min="5114" max="5114" customWidth="true" style="6" width="1.25"/>
    <col min="5115" max="5115" customWidth="true" style="6" width="14.625"/>
    <col min="5116" max="5118" customWidth="true" style="6" width="8.125"/>
    <col min="5119" max="5119" customWidth="true" style="6" width="8.375"/>
    <col min="5120" max="5120" style="6" width="8.75"/>
    <col min="5121" max="5123" customWidth="true" style="6" width="4.625"/>
    <col min="5124" max="5128" customWidth="true" style="6" width="3.875"/>
    <col min="5129" max="5129" customWidth="true" style="6" width="1.25"/>
    <col min="5130" max="5369" style="6" width="8.75"/>
    <col min="5370" max="5370" customWidth="true" style="6" width="1.25"/>
    <col min="5371" max="5371" customWidth="true" style="6" width="14.625"/>
    <col min="5372" max="5374" customWidth="true" style="6" width="8.125"/>
    <col min="5375" max="5375" customWidth="true" style="6" width="8.375"/>
    <col min="5376" max="5376" style="6" width="8.75"/>
    <col min="5377" max="5379" customWidth="true" style="6" width="4.625"/>
    <col min="5380" max="5384" customWidth="true" style="6" width="3.875"/>
    <col min="5385" max="5385" customWidth="true" style="6" width="1.25"/>
    <col min="5386" max="5625" style="6" width="8.75"/>
    <col min="5626" max="5626" customWidth="true" style="6" width="1.25"/>
    <col min="5627" max="5627" customWidth="true" style="6" width="14.625"/>
    <col min="5628" max="5630" customWidth="true" style="6" width="8.125"/>
    <col min="5631" max="5631" customWidth="true" style="6" width="8.375"/>
    <col min="5632" max="5632" style="6" width="8.75"/>
    <col min="5633" max="5635" customWidth="true" style="6" width="4.625"/>
    <col min="5636" max="5640" customWidth="true" style="6" width="3.875"/>
    <col min="5641" max="5641" customWidth="true" style="6" width="1.25"/>
    <col min="5642" max="5881" style="6" width="8.75"/>
    <col min="5882" max="5882" customWidth="true" style="6" width="1.25"/>
    <col min="5883" max="5883" customWidth="true" style="6" width="14.625"/>
    <col min="5884" max="5886" customWidth="true" style="6" width="8.125"/>
    <col min="5887" max="5887" customWidth="true" style="6" width="8.375"/>
    <col min="5888" max="5888" style="6" width="8.75"/>
    <col min="5889" max="5891" customWidth="true" style="6" width="4.625"/>
    <col min="5892" max="5896" customWidth="true" style="6" width="3.875"/>
    <col min="5897" max="5897" customWidth="true" style="6" width="1.25"/>
    <col min="5898" max="6137" style="6" width="8.75"/>
    <col min="6138" max="6138" customWidth="true" style="6" width="1.25"/>
    <col min="6139" max="6139" customWidth="true" style="6" width="14.625"/>
    <col min="6140" max="6142" customWidth="true" style="6" width="8.125"/>
    <col min="6143" max="6143" customWidth="true" style="6" width="8.375"/>
    <col min="6144" max="6144" style="6" width="8.75"/>
    <col min="6145" max="6147" customWidth="true" style="6" width="4.625"/>
    <col min="6148" max="6152" customWidth="true" style="6" width="3.875"/>
    <col min="6153" max="6153" customWidth="true" style="6" width="1.25"/>
    <col min="6154" max="6393" style="6" width="8.75"/>
    <col min="6394" max="6394" customWidth="true" style="6" width="1.25"/>
    <col min="6395" max="6395" customWidth="true" style="6" width="14.625"/>
    <col min="6396" max="6398" customWidth="true" style="6" width="8.125"/>
    <col min="6399" max="6399" customWidth="true" style="6" width="8.375"/>
    <col min="6400" max="6400" style="6" width="8.75"/>
    <col min="6401" max="6403" customWidth="true" style="6" width="4.625"/>
    <col min="6404" max="6408" customWidth="true" style="6" width="3.875"/>
    <col min="6409" max="6409" customWidth="true" style="6" width="1.25"/>
    <col min="6410" max="6649" style="6" width="8.75"/>
    <col min="6650" max="6650" customWidth="true" style="6" width="1.25"/>
    <col min="6651" max="6651" customWidth="true" style="6" width="14.625"/>
    <col min="6652" max="6654" customWidth="true" style="6" width="8.125"/>
    <col min="6655" max="6655" customWidth="true" style="6" width="8.375"/>
    <col min="6656" max="6656" style="6" width="8.75"/>
    <col min="6657" max="6659" customWidth="true" style="6" width="4.625"/>
    <col min="6660" max="6664" customWidth="true" style="6" width="3.875"/>
    <col min="6665" max="6665" customWidth="true" style="6" width="1.25"/>
    <col min="6666" max="6905" style="6" width="8.75"/>
    <col min="6906" max="6906" customWidth="true" style="6" width="1.25"/>
    <col min="6907" max="6907" customWidth="true" style="6" width="14.625"/>
    <col min="6908" max="6910" customWidth="true" style="6" width="8.125"/>
    <col min="6911" max="6911" customWidth="true" style="6" width="8.375"/>
    <col min="6912" max="6912" style="6" width="8.75"/>
    <col min="6913" max="6915" customWidth="true" style="6" width="4.625"/>
    <col min="6916" max="6920" customWidth="true" style="6" width="3.875"/>
    <col min="6921" max="6921" customWidth="true" style="6" width="1.25"/>
    <col min="6922" max="7161" style="6" width="8.75"/>
    <col min="7162" max="7162" customWidth="true" style="6" width="1.25"/>
    <col min="7163" max="7163" customWidth="true" style="6" width="14.625"/>
    <col min="7164" max="7166" customWidth="true" style="6" width="8.125"/>
    <col min="7167" max="7167" customWidth="true" style="6" width="8.375"/>
    <col min="7168" max="7168" style="6" width="8.75"/>
    <col min="7169" max="7171" customWidth="true" style="6" width="4.625"/>
    <col min="7172" max="7176" customWidth="true" style="6" width="3.875"/>
    <col min="7177" max="7177" customWidth="true" style="6" width="1.25"/>
    <col min="7178" max="7417" style="6" width="8.75"/>
    <col min="7418" max="7418" customWidth="true" style="6" width="1.25"/>
    <col min="7419" max="7419" customWidth="true" style="6" width="14.625"/>
    <col min="7420" max="7422" customWidth="true" style="6" width="8.125"/>
    <col min="7423" max="7423" customWidth="true" style="6" width="8.375"/>
    <col min="7424" max="7424" style="6" width="8.75"/>
    <col min="7425" max="7427" customWidth="true" style="6" width="4.625"/>
    <col min="7428" max="7432" customWidth="true" style="6" width="3.875"/>
    <col min="7433" max="7433" customWidth="true" style="6" width="1.25"/>
    <col min="7434" max="7673" style="6" width="8.75"/>
    <col min="7674" max="7674" customWidth="true" style="6" width="1.25"/>
    <col min="7675" max="7675" customWidth="true" style="6" width="14.625"/>
    <col min="7676" max="7678" customWidth="true" style="6" width="8.125"/>
    <col min="7679" max="7679" customWidth="true" style="6" width="8.375"/>
    <col min="7680" max="7680" style="6" width="8.75"/>
    <col min="7681" max="7683" customWidth="true" style="6" width="4.625"/>
    <col min="7684" max="7688" customWidth="true" style="6" width="3.875"/>
    <col min="7689" max="7689" customWidth="true" style="6" width="1.25"/>
    <col min="7690" max="7929" style="6" width="8.75"/>
    <col min="7930" max="7930" customWidth="true" style="6" width="1.25"/>
    <col min="7931" max="7931" customWidth="true" style="6" width="14.625"/>
    <col min="7932" max="7934" customWidth="true" style="6" width="8.125"/>
    <col min="7935" max="7935" customWidth="true" style="6" width="8.375"/>
    <col min="7936" max="7936" style="6" width="8.75"/>
    <col min="7937" max="7939" customWidth="true" style="6" width="4.625"/>
    <col min="7940" max="7944" customWidth="true" style="6" width="3.875"/>
    <col min="7945" max="7945" customWidth="true" style="6" width="1.25"/>
    <col min="7946" max="8185" style="6" width="8.75"/>
    <col min="8186" max="8186" customWidth="true" style="6" width="1.25"/>
    <col min="8187" max="8187" customWidth="true" style="6" width="14.625"/>
    <col min="8188" max="8190" customWidth="true" style="6" width="8.125"/>
    <col min="8191" max="8191" customWidth="true" style="6" width="8.375"/>
    <col min="8192" max="8192" style="6" width="8.75"/>
    <col min="8193" max="8195" customWidth="true" style="6" width="4.625"/>
    <col min="8196" max="8200" customWidth="true" style="6" width="3.875"/>
    <col min="8201" max="8201" customWidth="true" style="6" width="1.25"/>
    <col min="8202" max="8441" style="6" width="8.75"/>
    <col min="8442" max="8442" customWidth="true" style="6" width="1.25"/>
    <col min="8443" max="8443" customWidth="true" style="6" width="14.625"/>
    <col min="8444" max="8446" customWidth="true" style="6" width="8.125"/>
    <col min="8447" max="8447" customWidth="true" style="6" width="8.375"/>
    <col min="8448" max="8448" style="6" width="8.75"/>
    <col min="8449" max="8451" customWidth="true" style="6" width="4.625"/>
    <col min="8452" max="8456" customWidth="true" style="6" width="3.875"/>
    <col min="8457" max="8457" customWidth="true" style="6" width="1.25"/>
    <col min="8458" max="8697" style="6" width="8.75"/>
    <col min="8698" max="8698" customWidth="true" style="6" width="1.25"/>
    <col min="8699" max="8699" customWidth="true" style="6" width="14.625"/>
    <col min="8700" max="8702" customWidth="true" style="6" width="8.125"/>
    <col min="8703" max="8703" customWidth="true" style="6" width="8.375"/>
    <col min="8704" max="8704" style="6" width="8.75"/>
    <col min="8705" max="8707" customWidth="true" style="6" width="4.625"/>
    <col min="8708" max="8712" customWidth="true" style="6" width="3.875"/>
    <col min="8713" max="8713" customWidth="true" style="6" width="1.25"/>
    <col min="8714" max="8953" style="6" width="8.75"/>
    <col min="8954" max="8954" customWidth="true" style="6" width="1.25"/>
    <col min="8955" max="8955" customWidth="true" style="6" width="14.625"/>
    <col min="8956" max="8958" customWidth="true" style="6" width="8.125"/>
    <col min="8959" max="8959" customWidth="true" style="6" width="8.375"/>
    <col min="8960" max="8960" style="6" width="8.75"/>
    <col min="8961" max="8963" customWidth="true" style="6" width="4.625"/>
    <col min="8964" max="8968" customWidth="true" style="6" width="3.875"/>
    <col min="8969" max="8969" customWidth="true" style="6" width="1.25"/>
    <col min="8970" max="9209" style="6" width="8.75"/>
    <col min="9210" max="9210" customWidth="true" style="6" width="1.25"/>
    <col min="9211" max="9211" customWidth="true" style="6" width="14.625"/>
    <col min="9212" max="9214" customWidth="true" style="6" width="8.125"/>
    <col min="9215" max="9215" customWidth="true" style="6" width="8.375"/>
    <col min="9216" max="9216" style="6" width="8.75"/>
    <col min="9217" max="9219" customWidth="true" style="6" width="4.625"/>
    <col min="9220" max="9224" customWidth="true" style="6" width="3.875"/>
    <col min="9225" max="9225" customWidth="true" style="6" width="1.25"/>
    <col min="9226" max="9465" style="6" width="8.75"/>
    <col min="9466" max="9466" customWidth="true" style="6" width="1.25"/>
    <col min="9467" max="9467" customWidth="true" style="6" width="14.625"/>
    <col min="9468" max="9470" customWidth="true" style="6" width="8.125"/>
    <col min="9471" max="9471" customWidth="true" style="6" width="8.375"/>
    <col min="9472" max="9472" style="6" width="8.75"/>
    <col min="9473" max="9475" customWidth="true" style="6" width="4.625"/>
    <col min="9476" max="9480" customWidth="true" style="6" width="3.875"/>
    <col min="9481" max="9481" customWidth="true" style="6" width="1.25"/>
    <col min="9482" max="9721" style="6" width="8.75"/>
    <col min="9722" max="9722" customWidth="true" style="6" width="1.25"/>
    <col min="9723" max="9723" customWidth="true" style="6" width="14.625"/>
    <col min="9724" max="9726" customWidth="true" style="6" width="8.125"/>
    <col min="9727" max="9727" customWidth="true" style="6" width="8.375"/>
    <col min="9728" max="9728" style="6" width="8.75"/>
    <col min="9729" max="9731" customWidth="true" style="6" width="4.625"/>
    <col min="9732" max="9736" customWidth="true" style="6" width="3.875"/>
    <col min="9737" max="9737" customWidth="true" style="6" width="1.25"/>
    <col min="9738" max="9977" style="6" width="8.75"/>
    <col min="9978" max="9978" customWidth="true" style="6" width="1.25"/>
    <col min="9979" max="9979" customWidth="true" style="6" width="14.625"/>
    <col min="9980" max="9982" customWidth="true" style="6" width="8.125"/>
    <col min="9983" max="9983" customWidth="true" style="6" width="8.375"/>
    <col min="9984" max="9984" style="6" width="8.75"/>
    <col min="9985" max="9987" customWidth="true" style="6" width="4.625"/>
    <col min="9988" max="9992" customWidth="true" style="6" width="3.875"/>
    <col min="9993" max="9993" customWidth="true" style="6" width="1.25"/>
    <col min="9994" max="10233" style="6" width="8.75"/>
    <col min="10234" max="10234" customWidth="true" style="6" width="1.25"/>
    <col min="10235" max="10235" customWidth="true" style="6" width="14.625"/>
    <col min="10236" max="10238" customWidth="true" style="6" width="8.125"/>
    <col min="10239" max="10239" customWidth="true" style="6" width="8.375"/>
    <col min="10240" max="10240" style="6" width="8.75"/>
    <col min="10241" max="10243" customWidth="true" style="6" width="4.625"/>
    <col min="10244" max="10248" customWidth="true" style="6" width="3.875"/>
    <col min="10249" max="10249" customWidth="true" style="6" width="1.25"/>
    <col min="10250" max="10489" style="6" width="8.75"/>
    <col min="10490" max="10490" customWidth="true" style="6" width="1.25"/>
    <col min="10491" max="10491" customWidth="true" style="6" width="14.625"/>
    <col min="10492" max="10494" customWidth="true" style="6" width="8.125"/>
    <col min="10495" max="10495" customWidth="true" style="6" width="8.375"/>
    <col min="10496" max="10496" style="6" width="8.75"/>
    <col min="10497" max="10499" customWidth="true" style="6" width="4.625"/>
    <col min="10500" max="10504" customWidth="true" style="6" width="3.875"/>
    <col min="10505" max="10505" customWidth="true" style="6" width="1.25"/>
    <col min="10506" max="10745" style="6" width="8.75"/>
    <col min="10746" max="10746" customWidth="true" style="6" width="1.25"/>
    <col min="10747" max="10747" customWidth="true" style="6" width="14.625"/>
    <col min="10748" max="10750" customWidth="true" style="6" width="8.125"/>
    <col min="10751" max="10751" customWidth="true" style="6" width="8.375"/>
    <col min="10752" max="10752" style="6" width="8.75"/>
    <col min="10753" max="10755" customWidth="true" style="6" width="4.625"/>
    <col min="10756" max="10760" customWidth="true" style="6" width="3.875"/>
    <col min="10761" max="10761" customWidth="true" style="6" width="1.25"/>
    <col min="10762" max="11001" style="6" width="8.75"/>
    <col min="11002" max="11002" customWidth="true" style="6" width="1.25"/>
    <col min="11003" max="11003" customWidth="true" style="6" width="14.625"/>
    <col min="11004" max="11006" customWidth="true" style="6" width="8.125"/>
    <col min="11007" max="11007" customWidth="true" style="6" width="8.375"/>
    <col min="11008" max="11008" style="6" width="8.75"/>
    <col min="11009" max="11011" customWidth="true" style="6" width="4.625"/>
    <col min="11012" max="11016" customWidth="true" style="6" width="3.875"/>
    <col min="11017" max="11017" customWidth="true" style="6" width="1.25"/>
    <col min="11018" max="11257" style="6" width="8.75"/>
    <col min="11258" max="11258" customWidth="true" style="6" width="1.25"/>
    <col min="11259" max="11259" customWidth="true" style="6" width="14.625"/>
    <col min="11260" max="11262" customWidth="true" style="6" width="8.125"/>
    <col min="11263" max="11263" customWidth="true" style="6" width="8.375"/>
    <col min="11264" max="11264" style="6" width="8.75"/>
    <col min="11265" max="11267" customWidth="true" style="6" width="4.625"/>
    <col min="11268" max="11272" customWidth="true" style="6" width="3.875"/>
    <col min="11273" max="11273" customWidth="true" style="6" width="1.25"/>
    <col min="11274" max="11513" style="6" width="8.75"/>
    <col min="11514" max="11514" customWidth="true" style="6" width="1.25"/>
    <col min="11515" max="11515" customWidth="true" style="6" width="14.625"/>
    <col min="11516" max="11518" customWidth="true" style="6" width="8.125"/>
    <col min="11519" max="11519" customWidth="true" style="6" width="8.375"/>
    <col min="11520" max="11520" style="6" width="8.75"/>
    <col min="11521" max="11523" customWidth="true" style="6" width="4.625"/>
    <col min="11524" max="11528" customWidth="true" style="6" width="3.875"/>
    <col min="11529" max="11529" customWidth="true" style="6" width="1.25"/>
    <col min="11530" max="11769" style="6" width="8.75"/>
    <col min="11770" max="11770" customWidth="true" style="6" width="1.25"/>
    <col min="11771" max="11771" customWidth="true" style="6" width="14.625"/>
    <col min="11772" max="11774" customWidth="true" style="6" width="8.125"/>
    <col min="11775" max="11775" customWidth="true" style="6" width="8.375"/>
    <col min="11776" max="11776" style="6" width="8.75"/>
    <col min="11777" max="11779" customWidth="true" style="6" width="4.625"/>
    <col min="11780" max="11784" customWidth="true" style="6" width="3.875"/>
    <col min="11785" max="11785" customWidth="true" style="6" width="1.25"/>
    <col min="11786" max="12025" style="6" width="8.75"/>
    <col min="12026" max="12026" customWidth="true" style="6" width="1.25"/>
    <col min="12027" max="12027" customWidth="true" style="6" width="14.625"/>
    <col min="12028" max="12030" customWidth="true" style="6" width="8.125"/>
    <col min="12031" max="12031" customWidth="true" style="6" width="8.375"/>
    <col min="12032" max="12032" style="6" width="8.75"/>
    <col min="12033" max="12035" customWidth="true" style="6" width="4.625"/>
    <col min="12036" max="12040" customWidth="true" style="6" width="3.875"/>
    <col min="12041" max="12041" customWidth="true" style="6" width="1.25"/>
    <col min="12042" max="12281" style="6" width="8.75"/>
    <col min="12282" max="12282" customWidth="true" style="6" width="1.25"/>
    <col min="12283" max="12283" customWidth="true" style="6" width="14.625"/>
    <col min="12284" max="12286" customWidth="true" style="6" width="8.125"/>
    <col min="12287" max="12287" customWidth="true" style="6" width="8.375"/>
    <col min="12288" max="12288" style="6" width="8.75"/>
    <col min="12289" max="12291" customWidth="true" style="6" width="4.625"/>
    <col min="12292" max="12296" customWidth="true" style="6" width="3.875"/>
    <col min="12297" max="12297" customWidth="true" style="6" width="1.25"/>
    <col min="12298" max="12537" style="6" width="8.75"/>
    <col min="12538" max="12538" customWidth="true" style="6" width="1.25"/>
    <col min="12539" max="12539" customWidth="true" style="6" width="14.625"/>
    <col min="12540" max="12542" customWidth="true" style="6" width="8.125"/>
    <col min="12543" max="12543" customWidth="true" style="6" width="8.375"/>
    <col min="12544" max="12544" style="6" width="8.75"/>
    <col min="12545" max="12547" customWidth="true" style="6" width="4.625"/>
    <col min="12548" max="12552" customWidth="true" style="6" width="3.875"/>
    <col min="12553" max="12553" customWidth="true" style="6" width="1.25"/>
    <col min="12554" max="12793" style="6" width="8.75"/>
    <col min="12794" max="12794" customWidth="true" style="6" width="1.25"/>
    <col min="12795" max="12795" customWidth="true" style="6" width="14.625"/>
    <col min="12796" max="12798" customWidth="true" style="6" width="8.125"/>
    <col min="12799" max="12799" customWidth="true" style="6" width="8.375"/>
    <col min="12800" max="12800" style="6" width="8.75"/>
    <col min="12801" max="12803" customWidth="true" style="6" width="4.625"/>
    <col min="12804" max="12808" customWidth="true" style="6" width="3.875"/>
    <col min="12809" max="12809" customWidth="true" style="6" width="1.25"/>
    <col min="12810" max="13049" style="6" width="8.75"/>
    <col min="13050" max="13050" customWidth="true" style="6" width="1.25"/>
    <col min="13051" max="13051" customWidth="true" style="6" width="14.625"/>
    <col min="13052" max="13054" customWidth="true" style="6" width="8.125"/>
    <col min="13055" max="13055" customWidth="true" style="6" width="8.375"/>
    <col min="13056" max="13056" style="6" width="8.75"/>
    <col min="13057" max="13059" customWidth="true" style="6" width="4.625"/>
    <col min="13060" max="13064" customWidth="true" style="6" width="3.875"/>
    <col min="13065" max="13065" customWidth="true" style="6" width="1.25"/>
    <col min="13066" max="13305" style="6" width="8.75"/>
    <col min="13306" max="13306" customWidth="true" style="6" width="1.25"/>
    <col min="13307" max="13307" customWidth="true" style="6" width="14.625"/>
    <col min="13308" max="13310" customWidth="true" style="6" width="8.125"/>
    <col min="13311" max="13311" customWidth="true" style="6" width="8.375"/>
    <col min="13312" max="13312" style="6" width="8.75"/>
    <col min="13313" max="13315" customWidth="true" style="6" width="4.625"/>
    <col min="13316" max="13320" customWidth="true" style="6" width="3.875"/>
    <col min="13321" max="13321" customWidth="true" style="6" width="1.25"/>
    <col min="13322" max="13561" style="6" width="8.75"/>
    <col min="13562" max="13562" customWidth="true" style="6" width="1.25"/>
    <col min="13563" max="13563" customWidth="true" style="6" width="14.625"/>
    <col min="13564" max="13566" customWidth="true" style="6" width="8.125"/>
    <col min="13567" max="13567" customWidth="true" style="6" width="8.375"/>
    <col min="13568" max="13568" style="6" width="8.75"/>
    <col min="13569" max="13571" customWidth="true" style="6" width="4.625"/>
    <col min="13572" max="13576" customWidth="true" style="6" width="3.875"/>
    <col min="13577" max="13577" customWidth="true" style="6" width="1.25"/>
    <col min="13578" max="13817" style="6" width="8.75"/>
    <col min="13818" max="13818" customWidth="true" style="6" width="1.25"/>
    <col min="13819" max="13819" customWidth="true" style="6" width="14.625"/>
    <col min="13820" max="13822" customWidth="true" style="6" width="8.125"/>
    <col min="13823" max="13823" customWidth="true" style="6" width="8.375"/>
    <col min="13824" max="13824" style="6" width="8.75"/>
    <col min="13825" max="13827" customWidth="true" style="6" width="4.625"/>
    <col min="13828" max="13832" customWidth="true" style="6" width="3.875"/>
    <col min="13833" max="13833" customWidth="true" style="6" width="1.25"/>
    <col min="13834" max="14073" style="6" width="8.75"/>
    <col min="14074" max="14074" customWidth="true" style="6" width="1.25"/>
    <col min="14075" max="14075" customWidth="true" style="6" width="14.625"/>
    <col min="14076" max="14078" customWidth="true" style="6" width="8.125"/>
    <col min="14079" max="14079" customWidth="true" style="6" width="8.375"/>
    <col min="14080" max="14080" style="6" width="8.75"/>
    <col min="14081" max="14083" customWidth="true" style="6" width="4.625"/>
    <col min="14084" max="14088" customWidth="true" style="6" width="3.875"/>
    <col min="14089" max="14089" customWidth="true" style="6" width="1.25"/>
    <col min="14090" max="14329" style="6" width="8.75"/>
    <col min="14330" max="14330" customWidth="true" style="6" width="1.25"/>
    <col min="14331" max="14331" customWidth="true" style="6" width="14.625"/>
    <col min="14332" max="14334" customWidth="true" style="6" width="8.125"/>
    <col min="14335" max="14335" customWidth="true" style="6" width="8.375"/>
    <col min="14336" max="14336" style="6" width="8.75"/>
    <col min="14337" max="14339" customWidth="true" style="6" width="4.625"/>
    <col min="14340" max="14344" customWidth="true" style="6" width="3.875"/>
    <col min="14345" max="14345" customWidth="true" style="6" width="1.25"/>
    <col min="14346" max="14585" style="6" width="8.75"/>
    <col min="14586" max="14586" customWidth="true" style="6" width="1.25"/>
    <col min="14587" max="14587" customWidth="true" style="6" width="14.625"/>
    <col min="14588" max="14590" customWidth="true" style="6" width="8.125"/>
    <col min="14591" max="14591" customWidth="true" style="6" width="8.375"/>
    <col min="14592" max="14592" style="6" width="8.75"/>
    <col min="14593" max="14595" customWidth="true" style="6" width="4.625"/>
    <col min="14596" max="14600" customWidth="true" style="6" width="3.875"/>
    <col min="14601" max="14601" customWidth="true" style="6" width="1.25"/>
    <col min="14602" max="14841" style="6" width="8.75"/>
    <col min="14842" max="14842" customWidth="true" style="6" width="1.25"/>
    <col min="14843" max="14843" customWidth="true" style="6" width="14.625"/>
    <col min="14844" max="14846" customWidth="true" style="6" width="8.125"/>
    <col min="14847" max="14847" customWidth="true" style="6" width="8.375"/>
    <col min="14848" max="14848" style="6" width="8.75"/>
    <col min="14849" max="14851" customWidth="true" style="6" width="4.625"/>
    <col min="14852" max="14856" customWidth="true" style="6" width="3.875"/>
    <col min="14857" max="14857" customWidth="true" style="6" width="1.25"/>
    <col min="14858" max="15097" style="6" width="8.75"/>
    <col min="15098" max="15098" customWidth="true" style="6" width="1.25"/>
    <col min="15099" max="15099" customWidth="true" style="6" width="14.625"/>
    <col min="15100" max="15102" customWidth="true" style="6" width="8.125"/>
    <col min="15103" max="15103" customWidth="true" style="6" width="8.375"/>
    <col min="15104" max="15104" style="6" width="8.75"/>
    <col min="15105" max="15107" customWidth="true" style="6" width="4.625"/>
    <col min="15108" max="15112" customWidth="true" style="6" width="3.875"/>
    <col min="15113" max="15113" customWidth="true" style="6" width="1.25"/>
    <col min="15114" max="15353" style="6" width="8.75"/>
    <col min="15354" max="15354" customWidth="true" style="6" width="1.25"/>
    <col min="15355" max="15355" customWidth="true" style="6" width="14.625"/>
    <col min="15356" max="15358" customWidth="true" style="6" width="8.125"/>
    <col min="15359" max="15359" customWidth="true" style="6" width="8.375"/>
    <col min="15360" max="15360" style="6" width="8.75"/>
    <col min="15361" max="15363" customWidth="true" style="6" width="4.625"/>
    <col min="15364" max="15368" customWidth="true" style="6" width="3.875"/>
    <col min="15369" max="15369" customWidth="true" style="6" width="1.25"/>
    <col min="15370" max="15609" style="6" width="8.75"/>
    <col min="15610" max="15610" customWidth="true" style="6" width="1.25"/>
    <col min="15611" max="15611" customWidth="true" style="6" width="14.625"/>
    <col min="15612" max="15614" customWidth="true" style="6" width="8.125"/>
    <col min="15615" max="15615" customWidth="true" style="6" width="8.375"/>
    <col min="15616" max="15616" style="6" width="8.75"/>
    <col min="15617" max="15619" customWidth="true" style="6" width="4.625"/>
    <col min="15620" max="15624" customWidth="true" style="6" width="3.875"/>
    <col min="15625" max="15625" customWidth="true" style="6" width="1.25"/>
    <col min="15626" max="15865" style="6" width="8.75"/>
    <col min="15866" max="15866" customWidth="true" style="6" width="1.25"/>
    <col min="15867" max="15867" customWidth="true" style="6" width="14.625"/>
    <col min="15868" max="15870" customWidth="true" style="6" width="8.125"/>
    <col min="15871" max="15871" customWidth="true" style="6" width="8.375"/>
    <col min="15872" max="15872" style="6" width="8.75"/>
    <col min="15873" max="15875" customWidth="true" style="6" width="4.625"/>
    <col min="15876" max="15880" customWidth="true" style="6" width="3.875"/>
    <col min="15881" max="15881" customWidth="true" style="6" width="1.25"/>
    <col min="15882" max="16121" style="6" width="8.75"/>
    <col min="16122" max="16122" customWidth="true" style="6" width="1.25"/>
    <col min="16123" max="16123" customWidth="true" style="6" width="14.625"/>
    <col min="16124" max="16126" customWidth="true" style="6" width="8.125"/>
    <col min="16127" max="16127" customWidth="true" style="6" width="8.375"/>
    <col min="16128" max="16128" style="6" width="8.75"/>
    <col min="16129" max="16131" customWidth="true" style="6" width="4.625"/>
    <col min="16132" max="16136" customWidth="true" style="6" width="3.875"/>
    <col min="16137" max="16137" customWidth="true" style="6" width="1.25"/>
    <col min="16138" max="16384" style="6" width="8.75"/>
  </cols>
  <sheetData>
    <row r="1" spans="1:40" x14ac:dyDescent="0.15">
      <c r="A1" s="11"/>
      <c r="B1" s="11"/>
      <c r="C1" s="11"/>
      <c r="D1" s="11"/>
      <c r="E1" s="3"/>
      <c r="F1" s="3"/>
      <c r="G1" s="13" t="s">
        <v>130</v>
      </c>
      <c r="H1" s="3"/>
      <c r="I1" s="3"/>
      <c r="J1" s="3"/>
      <c r="K1" s="3"/>
      <c r="L1" s="3"/>
      <c r="P1" s="3"/>
      <c r="Q1" s="5"/>
      <c r="R1" s="5"/>
      <c r="S1" s="5"/>
      <c r="T1" s="5"/>
      <c r="U1" s="5"/>
      <c r="V1" s="86"/>
      <c r="W1" s="140"/>
      <c r="X1" s="140"/>
      <c r="Y1" s="141"/>
      <c r="Z1" s="142" t="s">
        <v>0</v>
      </c>
      <c r="AA1" s="143"/>
      <c r="AB1" s="144"/>
      <c r="AC1" s="142" t="s">
        <v>1</v>
      </c>
      <c r="AD1" s="143"/>
      <c r="AE1" s="144"/>
      <c r="AF1" s="142" t="s">
        <v>2</v>
      </c>
      <c r="AG1" s="143"/>
      <c r="AH1" s="144"/>
      <c r="AI1" s="145" t="s">
        <v>3</v>
      </c>
      <c r="AJ1" s="145"/>
      <c r="AK1" s="145"/>
      <c r="AL1" s="146" t="s">
        <v>25</v>
      </c>
      <c r="AM1" s="146"/>
      <c r="AN1" s="146"/>
    </row>
    <row r="2" spans="1:40" ht="17.25" customHeight="1" x14ac:dyDescent="0.15">
      <c r="A2" s="183" t="s">
        <v>131</v>
      </c>
      <c r="B2" s="183"/>
      <c r="C2" s="183"/>
      <c r="D2" s="183"/>
      <c r="E2" s="183"/>
      <c r="G2" s="3"/>
      <c r="H2" s="2"/>
      <c r="I2" s="2"/>
      <c r="J2" s="2"/>
      <c r="K2" s="2"/>
      <c r="L2"/>
      <c r="P2" s="9"/>
      <c r="Q2" s="8"/>
      <c r="R2" s="8"/>
      <c r="S2" s="87"/>
      <c r="T2" s="184"/>
      <c r="U2" s="184"/>
      <c r="V2" s="184"/>
      <c r="W2" s="184"/>
      <c r="X2" s="184"/>
      <c r="Y2" s="185"/>
      <c r="Z2" s="186"/>
      <c r="AA2" s="187"/>
      <c r="AB2" s="188"/>
      <c r="AC2" s="186"/>
      <c r="AD2" s="187"/>
      <c r="AE2" s="188"/>
      <c r="AF2" s="192"/>
      <c r="AG2" s="193"/>
      <c r="AH2" s="194"/>
      <c r="AI2" s="146"/>
      <c r="AJ2" s="146"/>
      <c r="AK2" s="146"/>
      <c r="AL2" s="146"/>
      <c r="AM2" s="146"/>
      <c r="AN2" s="146"/>
    </row>
    <row r="3" spans="1:40" ht="21.75" customHeight="1" x14ac:dyDescent="0.15">
      <c r="A3" s="11"/>
      <c r="B3" s="11"/>
      <c r="C3" s="11"/>
      <c r="D3" s="11"/>
      <c r="E3" s="49" t="s">
        <v>127</v>
      </c>
      <c r="F3"/>
      <c r="G3" s="3"/>
      <c r="H3"/>
      <c r="I3"/>
      <c r="J3"/>
      <c r="K3"/>
      <c r="L3"/>
      <c r="P3" s="10"/>
      <c r="Q3" s="8"/>
      <c r="R3" s="8"/>
      <c r="S3" s="87"/>
      <c r="T3" s="184"/>
      <c r="U3" s="184"/>
      <c r="V3" s="184"/>
      <c r="W3" s="184"/>
      <c r="X3" s="184"/>
      <c r="Y3" s="185"/>
      <c r="Z3" s="189"/>
      <c r="AA3" s="190"/>
      <c r="AB3" s="191"/>
      <c r="AC3" s="189"/>
      <c r="AD3" s="190"/>
      <c r="AE3" s="191"/>
      <c r="AF3" s="195"/>
      <c r="AG3" s="196"/>
      <c r="AH3" s="197"/>
      <c r="AI3" s="146"/>
      <c r="AJ3" s="146"/>
      <c r="AK3" s="146"/>
      <c r="AL3" s="146"/>
      <c r="AM3" s="146"/>
      <c r="AN3" s="146"/>
    </row>
    <row r="4" spans="1:40" x14ac:dyDescent="0.15">
      <c r="A4" s="11"/>
      <c r="B4" s="11"/>
      <c r="C4" s="11"/>
      <c r="D4" s="11"/>
      <c r="E4"/>
      <c r="F4"/>
      <c r="G4" s="3"/>
      <c r="H4"/>
      <c r="I4"/>
      <c r="J4"/>
      <c r="K4"/>
      <c r="L4"/>
      <c r="P4"/>
      <c r="Q4" s="8"/>
      <c r="R4" s="8"/>
      <c r="S4" s="8"/>
      <c r="T4" s="87"/>
      <c r="U4" s="87"/>
      <c r="V4" s="8"/>
      <c r="W4" s="87"/>
      <c r="X4" s="87"/>
      <c r="Y4" s="87"/>
      <c r="Z4" s="8"/>
      <c r="AA4" s="8"/>
      <c r="AB4" s="8"/>
      <c r="AC4" s="8"/>
      <c r="AD4" s="8"/>
      <c r="AE4" s="8"/>
      <c r="AF4" s="8"/>
    </row>
    <row r="5" spans="1:40" s="12" customFormat="1" ht="23.1" customHeight="1" thickBot="1" x14ac:dyDescent="0.2">
      <c r="A5" s="18"/>
      <c r="B5" s="46" t="s">
        <v>75</v>
      </c>
      <c r="C5" s="46"/>
      <c r="D5" s="46"/>
      <c r="E5" s="46"/>
      <c r="F5" s="47"/>
      <c r="G5" s="47"/>
      <c r="H5" s="47"/>
      <c r="I5" s="17"/>
      <c r="J5" s="17"/>
      <c r="K5" s="19"/>
      <c r="L5" s="19"/>
      <c r="M5" s="19"/>
      <c r="N5" s="19"/>
      <c r="O5" s="19"/>
      <c r="P5" s="19"/>
      <c r="Q5" s="4"/>
      <c r="R5" s="4"/>
      <c r="S5" s="4"/>
      <c r="T5" s="4"/>
      <c r="U5" s="4"/>
      <c r="V5" s="4"/>
      <c r="W5" s="1"/>
      <c r="X5" s="1"/>
      <c r="Y5" s="1"/>
      <c r="Z5" s="20" t="s">
        <v>4</v>
      </c>
      <c r="AA5" s="20"/>
      <c r="AB5" s="20"/>
      <c r="AC5" s="20"/>
      <c r="AD5" s="1"/>
      <c r="AE5" s="317">
        <v>7</v>
      </c>
      <c r="AF5" s="317"/>
      <c r="AG5" s="12" t="s">
        <v>5</v>
      </c>
      <c r="AH5" s="181">
        <v>9</v>
      </c>
      <c r="AI5" s="181"/>
      <c r="AJ5" s="12" t="s">
        <v>8</v>
      </c>
      <c r="AK5" s="182">
        <v>19</v>
      </c>
      <c r="AL5" s="182"/>
      <c r="AM5" s="12" t="s">
        <v>9</v>
      </c>
    </row>
    <row r="6" spans="1:40" ht="29.25" customHeight="1" x14ac:dyDescent="0.15">
      <c r="A6" s="168" t="s">
        <v>39</v>
      </c>
      <c r="B6" s="169"/>
      <c r="C6" s="169"/>
      <c r="D6" s="169"/>
      <c r="E6" s="169"/>
      <c r="F6" s="170"/>
      <c r="G6" s="171" t="s">
        <v>107</v>
      </c>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2"/>
      <c r="AI6" s="173" t="s">
        <v>6</v>
      </c>
      <c r="AJ6" s="174"/>
      <c r="AK6" s="174"/>
      <c r="AL6" s="174"/>
      <c r="AM6" s="174"/>
      <c r="AN6" s="175"/>
    </row>
    <row r="7" spans="1:40" ht="25.5" customHeight="1" thickBot="1" x14ac:dyDescent="0.2">
      <c r="A7" s="176" t="s">
        <v>7</v>
      </c>
      <c r="B7" s="177"/>
      <c r="C7" s="177"/>
      <c r="D7" s="177"/>
      <c r="E7" s="177"/>
      <c r="F7" s="177"/>
      <c r="G7" s="177" t="s">
        <v>108</v>
      </c>
      <c r="H7" s="177"/>
      <c r="I7" s="177"/>
      <c r="J7" s="177"/>
      <c r="K7" s="177"/>
      <c r="L7" s="177"/>
      <c r="M7" s="177"/>
      <c r="N7" s="177"/>
      <c r="O7" s="177"/>
      <c r="P7" s="177"/>
      <c r="Q7" s="177"/>
      <c r="R7" s="177"/>
      <c r="S7" s="177"/>
      <c r="T7" s="177"/>
      <c r="U7" s="177"/>
      <c r="V7" s="177" t="s">
        <v>27</v>
      </c>
      <c r="W7" s="177"/>
      <c r="X7" s="177"/>
      <c r="Y7" s="177"/>
      <c r="Z7" s="177"/>
      <c r="AA7" s="178" t="s">
        <v>132</v>
      </c>
      <c r="AB7" s="178"/>
      <c r="AC7" s="178"/>
      <c r="AD7" s="178"/>
      <c r="AE7" s="178"/>
      <c r="AF7" s="178"/>
      <c r="AG7" s="178"/>
      <c r="AH7" s="178"/>
      <c r="AI7" s="178"/>
      <c r="AJ7" s="178"/>
      <c r="AK7" s="178"/>
      <c r="AL7" s="178"/>
      <c r="AM7" s="178"/>
      <c r="AN7" s="179"/>
    </row>
    <row r="8" spans="1:40" ht="7.5" customHeight="1" thickBot="1" x14ac:dyDescent="0.2">
      <c r="A8" s="7"/>
      <c r="B8" s="7"/>
      <c r="C8" s="198"/>
      <c r="D8" s="198"/>
      <c r="E8" s="198"/>
      <c r="F8" s="72"/>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22"/>
      <c r="AN8" s="22"/>
    </row>
    <row r="9" spans="1:40" ht="22.5" customHeight="1" x14ac:dyDescent="0.15">
      <c r="A9" s="120" t="s">
        <v>24</v>
      </c>
      <c r="B9" s="121"/>
      <c r="C9" s="121"/>
      <c r="D9" s="121"/>
      <c r="E9" s="121"/>
      <c r="F9" s="122"/>
      <c r="G9" s="123" t="s">
        <v>133</v>
      </c>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4"/>
    </row>
    <row r="10" spans="1:40" ht="24.6" customHeight="1" x14ac:dyDescent="0.15">
      <c r="A10" s="199" t="s">
        <v>41</v>
      </c>
      <c r="B10" s="200"/>
      <c r="C10" s="200"/>
      <c r="D10" s="200"/>
      <c r="E10" s="200"/>
      <c r="F10" s="201"/>
      <c r="G10" s="202" t="s">
        <v>134</v>
      </c>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3"/>
    </row>
    <row r="11" spans="1:40" ht="21.75" customHeight="1" x14ac:dyDescent="0.15">
      <c r="A11" s="199" t="s">
        <v>42</v>
      </c>
      <c r="B11" s="200"/>
      <c r="C11" s="200"/>
      <c r="D11" s="200"/>
      <c r="E11" s="200"/>
      <c r="F11" s="201"/>
      <c r="G11" s="23"/>
      <c r="H11" s="24"/>
      <c r="I11" s="205">
        <v>7</v>
      </c>
      <c r="J11" s="205"/>
      <c r="K11" s="74" t="s">
        <v>5</v>
      </c>
      <c r="L11" s="205">
        <v>9</v>
      </c>
      <c r="M11" s="205"/>
      <c r="N11" s="205"/>
      <c r="O11" s="24" t="s">
        <v>8</v>
      </c>
      <c r="P11" s="205">
        <v>4</v>
      </c>
      <c r="Q11" s="205"/>
      <c r="R11" s="24" t="s">
        <v>9</v>
      </c>
      <c r="S11" s="74" t="s">
        <v>135</v>
      </c>
      <c r="T11" s="205" t="s">
        <v>185</v>
      </c>
      <c r="U11" s="205"/>
      <c r="V11" s="24" t="s">
        <v>136</v>
      </c>
      <c r="W11" s="24" t="s">
        <v>137</v>
      </c>
      <c r="X11" s="205"/>
      <c r="Y11" s="205"/>
      <c r="Z11" s="205">
        <v>7</v>
      </c>
      <c r="AA11" s="205"/>
      <c r="AB11" s="24" t="s">
        <v>5</v>
      </c>
      <c r="AC11" s="205">
        <v>9</v>
      </c>
      <c r="AD11" s="205"/>
      <c r="AE11" s="205"/>
      <c r="AF11" s="24" t="s">
        <v>8</v>
      </c>
      <c r="AG11" s="205">
        <v>12</v>
      </c>
      <c r="AH11" s="205"/>
      <c r="AI11" s="24" t="s">
        <v>9</v>
      </c>
      <c r="AJ11" s="74" t="s">
        <v>138</v>
      </c>
      <c r="AK11" s="205" t="s">
        <v>186</v>
      </c>
      <c r="AL11" s="205"/>
      <c r="AM11" s="24" t="s">
        <v>139</v>
      </c>
      <c r="AN11" s="25"/>
    </row>
    <row r="12" spans="1:40" ht="21.75" customHeight="1" x14ac:dyDescent="0.15">
      <c r="A12" s="199" t="s">
        <v>50</v>
      </c>
      <c r="B12" s="200"/>
      <c r="C12" s="200"/>
      <c r="D12" s="200"/>
      <c r="E12" s="200"/>
      <c r="F12" s="201"/>
      <c r="G12" s="255" t="s">
        <v>140</v>
      </c>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6"/>
    </row>
    <row r="13" spans="1:40" ht="21.75" customHeight="1" x14ac:dyDescent="0.15">
      <c r="A13" s="199" t="s">
        <v>51</v>
      </c>
      <c r="B13" s="200"/>
      <c r="C13" s="200"/>
      <c r="D13" s="200"/>
      <c r="E13" s="200"/>
      <c r="F13" s="201"/>
      <c r="G13" s="314" t="s">
        <v>141</v>
      </c>
      <c r="H13" s="315"/>
      <c r="I13" s="315"/>
      <c r="J13" s="315"/>
      <c r="K13" s="315"/>
      <c r="L13" s="315"/>
      <c r="M13" s="315"/>
      <c r="N13" s="315"/>
      <c r="O13" s="315"/>
      <c r="P13" s="315"/>
      <c r="Q13" s="315"/>
      <c r="R13" s="315"/>
      <c r="S13" s="315"/>
      <c r="T13" s="315"/>
      <c r="U13" s="315"/>
      <c r="V13" s="315"/>
      <c r="W13" s="315"/>
      <c r="X13" s="315"/>
      <c r="Y13" s="315"/>
      <c r="Z13" s="315"/>
      <c r="AA13" s="315"/>
      <c r="AB13" s="315"/>
      <c r="AC13" s="315"/>
      <c r="AD13" s="315"/>
      <c r="AE13" s="315"/>
      <c r="AF13" s="315"/>
      <c r="AG13" s="315"/>
      <c r="AH13" s="315"/>
      <c r="AI13" s="315"/>
      <c r="AJ13" s="315"/>
      <c r="AK13" s="315"/>
      <c r="AL13" s="315"/>
      <c r="AM13" s="315"/>
      <c r="AN13" s="316"/>
    </row>
    <row r="14" spans="1:40" ht="13.5" customHeight="1" x14ac:dyDescent="0.15">
      <c r="A14" s="229" t="s">
        <v>52</v>
      </c>
      <c r="B14" s="230"/>
      <c r="C14" s="230"/>
      <c r="D14" s="230"/>
      <c r="E14" s="230"/>
      <c r="F14" s="231"/>
      <c r="G14" s="35" t="s">
        <v>73</v>
      </c>
      <c r="H14" s="35"/>
      <c r="I14" s="150" t="s">
        <v>58</v>
      </c>
      <c r="J14" s="151"/>
      <c r="K14" s="151"/>
      <c r="L14" s="151"/>
      <c r="M14" s="151"/>
      <c r="N14" s="151"/>
      <c r="O14" s="152"/>
      <c r="P14" s="150" t="s">
        <v>99</v>
      </c>
      <c r="Q14" s="151"/>
      <c r="R14" s="151"/>
      <c r="S14" s="151"/>
      <c r="T14" s="151"/>
      <c r="U14" s="152"/>
      <c r="V14" s="153" t="s">
        <v>36</v>
      </c>
      <c r="W14" s="153"/>
      <c r="X14" s="153"/>
      <c r="Y14" s="153"/>
      <c r="Z14" s="153"/>
      <c r="AA14" s="153"/>
      <c r="AB14" s="153"/>
      <c r="AC14" s="153"/>
      <c r="AD14" s="153"/>
      <c r="AE14" s="153"/>
      <c r="AF14" s="153"/>
      <c r="AG14" s="153"/>
      <c r="AH14" s="153"/>
      <c r="AI14" s="153"/>
      <c r="AJ14" s="153"/>
      <c r="AK14" s="153"/>
      <c r="AL14" s="153"/>
      <c r="AM14" s="153"/>
      <c r="AN14" s="154"/>
    </row>
    <row r="15" spans="1:40" ht="13.5" customHeight="1" x14ac:dyDescent="0.15">
      <c r="A15" s="101"/>
      <c r="B15" s="102"/>
      <c r="C15" s="102"/>
      <c r="D15" s="102"/>
      <c r="E15" s="102"/>
      <c r="F15" s="103"/>
      <c r="G15" s="300">
        <v>45904</v>
      </c>
      <c r="H15" s="301"/>
      <c r="I15" s="113" t="s">
        <v>142</v>
      </c>
      <c r="J15" s="114"/>
      <c r="K15" s="114"/>
      <c r="L15" s="114"/>
      <c r="M15" s="114"/>
      <c r="N15" s="114"/>
      <c r="O15" s="115"/>
      <c r="P15" s="248" t="s">
        <v>143</v>
      </c>
      <c r="Q15" s="249"/>
      <c r="R15" s="249"/>
      <c r="S15" s="249"/>
      <c r="T15" s="249"/>
      <c r="U15" s="250"/>
      <c r="V15" s="302" t="s">
        <v>144</v>
      </c>
      <c r="W15" s="303"/>
      <c r="X15" s="303"/>
      <c r="Y15" s="303"/>
      <c r="Z15" s="303"/>
      <c r="AA15" s="303"/>
      <c r="AB15" s="303"/>
      <c r="AC15" s="303"/>
      <c r="AD15" s="303"/>
      <c r="AE15" s="303"/>
      <c r="AF15" s="303"/>
      <c r="AG15" s="303"/>
      <c r="AH15" s="303"/>
      <c r="AI15" s="303"/>
      <c r="AJ15" s="303"/>
      <c r="AK15" s="303"/>
      <c r="AL15" s="303"/>
      <c r="AM15" s="303"/>
      <c r="AN15" s="304"/>
    </row>
    <row r="16" spans="1:40" ht="13.5" customHeight="1" x14ac:dyDescent="0.15">
      <c r="A16" s="101"/>
      <c r="B16" s="102"/>
      <c r="C16" s="102"/>
      <c r="D16" s="102"/>
      <c r="E16" s="102"/>
      <c r="F16" s="103"/>
      <c r="G16" s="292"/>
      <c r="H16" s="293"/>
      <c r="I16" s="165"/>
      <c r="J16" s="166"/>
      <c r="K16" s="166"/>
      <c r="L16" s="166"/>
      <c r="M16" s="166"/>
      <c r="N16" s="166"/>
      <c r="O16" s="167"/>
      <c r="P16" s="234"/>
      <c r="Q16" s="235"/>
      <c r="R16" s="235"/>
      <c r="S16" s="235"/>
      <c r="T16" s="235"/>
      <c r="U16" s="236"/>
      <c r="V16" s="311" t="s">
        <v>145</v>
      </c>
      <c r="W16" s="312"/>
      <c r="X16" s="312"/>
      <c r="Y16" s="312"/>
      <c r="Z16" s="312"/>
      <c r="AA16" s="312"/>
      <c r="AB16" s="312"/>
      <c r="AC16" s="312"/>
      <c r="AD16" s="312"/>
      <c r="AE16" s="312"/>
      <c r="AF16" s="312"/>
      <c r="AG16" s="312"/>
      <c r="AH16" s="312"/>
      <c r="AI16" s="312"/>
      <c r="AJ16" s="312"/>
      <c r="AK16" s="312"/>
      <c r="AL16" s="312"/>
      <c r="AM16" s="312"/>
      <c r="AN16" s="313"/>
    </row>
    <row r="17" spans="1:40" ht="13.5" customHeight="1" x14ac:dyDescent="0.15">
      <c r="A17" s="101"/>
      <c r="B17" s="102"/>
      <c r="C17" s="102"/>
      <c r="D17" s="102"/>
      <c r="E17" s="102"/>
      <c r="F17" s="103"/>
      <c r="G17" s="292"/>
      <c r="H17" s="293"/>
      <c r="I17" s="165"/>
      <c r="J17" s="166"/>
      <c r="K17" s="166"/>
      <c r="L17" s="166"/>
      <c r="M17" s="166"/>
      <c r="N17" s="166"/>
      <c r="O17" s="167"/>
      <c r="P17" s="234"/>
      <c r="Q17" s="235"/>
      <c r="R17" s="235"/>
      <c r="S17" s="235"/>
      <c r="T17" s="235"/>
      <c r="U17" s="236"/>
      <c r="V17" s="311" t="s">
        <v>146</v>
      </c>
      <c r="W17" s="312"/>
      <c r="X17" s="312"/>
      <c r="Y17" s="312"/>
      <c r="Z17" s="312"/>
      <c r="AA17" s="312"/>
      <c r="AB17" s="312"/>
      <c r="AC17" s="312"/>
      <c r="AD17" s="312"/>
      <c r="AE17" s="312"/>
      <c r="AF17" s="312"/>
      <c r="AG17" s="312"/>
      <c r="AH17" s="312"/>
      <c r="AI17" s="312"/>
      <c r="AJ17" s="312"/>
      <c r="AK17" s="312"/>
      <c r="AL17" s="312"/>
      <c r="AM17" s="312"/>
      <c r="AN17" s="313"/>
    </row>
    <row r="18" spans="1:40" ht="13.5" customHeight="1" x14ac:dyDescent="0.15">
      <c r="A18" s="101"/>
      <c r="B18" s="102"/>
      <c r="C18" s="102"/>
      <c r="D18" s="102"/>
      <c r="E18" s="102"/>
      <c r="F18" s="103"/>
      <c r="G18" s="292"/>
      <c r="H18" s="293"/>
      <c r="I18" s="165"/>
      <c r="J18" s="166"/>
      <c r="K18" s="166"/>
      <c r="L18" s="166"/>
      <c r="M18" s="166"/>
      <c r="N18" s="166"/>
      <c r="O18" s="167"/>
      <c r="P18" s="234"/>
      <c r="Q18" s="235"/>
      <c r="R18" s="235"/>
      <c r="S18" s="235"/>
      <c r="T18" s="235"/>
      <c r="U18" s="236"/>
      <c r="V18" s="311" t="s">
        <v>147</v>
      </c>
      <c r="W18" s="312"/>
      <c r="X18" s="312"/>
      <c r="Y18" s="312"/>
      <c r="Z18" s="312"/>
      <c r="AA18" s="312"/>
      <c r="AB18" s="312"/>
      <c r="AC18" s="312"/>
      <c r="AD18" s="312"/>
      <c r="AE18" s="312"/>
      <c r="AF18" s="312"/>
      <c r="AG18" s="312"/>
      <c r="AH18" s="312"/>
      <c r="AI18" s="312"/>
      <c r="AJ18" s="312"/>
      <c r="AK18" s="312"/>
      <c r="AL18" s="312"/>
      <c r="AM18" s="312"/>
      <c r="AN18" s="313"/>
    </row>
    <row r="19" spans="1:40" ht="13.5" customHeight="1" x14ac:dyDescent="0.15">
      <c r="A19" s="101"/>
      <c r="B19" s="102"/>
      <c r="C19" s="102"/>
      <c r="D19" s="102"/>
      <c r="E19" s="102"/>
      <c r="F19" s="103"/>
      <c r="G19" s="292"/>
      <c r="H19" s="293"/>
      <c r="I19" s="165"/>
      <c r="J19" s="166"/>
      <c r="K19" s="166"/>
      <c r="L19" s="166"/>
      <c r="M19" s="166"/>
      <c r="N19" s="166"/>
      <c r="O19" s="167"/>
      <c r="P19" s="234"/>
      <c r="Q19" s="235"/>
      <c r="R19" s="235"/>
      <c r="S19" s="235"/>
      <c r="T19" s="235"/>
      <c r="U19" s="236"/>
      <c r="V19" s="311" t="s">
        <v>148</v>
      </c>
      <c r="W19" s="312"/>
      <c r="X19" s="312"/>
      <c r="Y19" s="312"/>
      <c r="Z19" s="312"/>
      <c r="AA19" s="312"/>
      <c r="AB19" s="312"/>
      <c r="AC19" s="312"/>
      <c r="AD19" s="312"/>
      <c r="AE19" s="312"/>
      <c r="AF19" s="312"/>
      <c r="AG19" s="312"/>
      <c r="AH19" s="312"/>
      <c r="AI19" s="312"/>
      <c r="AJ19" s="312"/>
      <c r="AK19" s="312"/>
      <c r="AL19" s="312"/>
      <c r="AM19" s="312"/>
      <c r="AN19" s="313"/>
    </row>
    <row r="20" spans="1:40" ht="13.5" customHeight="1" x14ac:dyDescent="0.15">
      <c r="A20" s="101"/>
      <c r="B20" s="102"/>
      <c r="C20" s="102"/>
      <c r="D20" s="102"/>
      <c r="E20" s="102"/>
      <c r="F20" s="103"/>
      <c r="G20" s="292"/>
      <c r="H20" s="293"/>
      <c r="I20" s="165"/>
      <c r="J20" s="166"/>
      <c r="K20" s="166"/>
      <c r="L20" s="166"/>
      <c r="M20" s="166"/>
      <c r="N20" s="166"/>
      <c r="O20" s="167"/>
      <c r="P20" s="234"/>
      <c r="Q20" s="235"/>
      <c r="R20" s="235"/>
      <c r="S20" s="235"/>
      <c r="T20" s="235"/>
      <c r="U20" s="236"/>
      <c r="V20" s="311" t="s">
        <v>149</v>
      </c>
      <c r="W20" s="312"/>
      <c r="X20" s="312"/>
      <c r="Y20" s="312"/>
      <c r="Z20" s="312"/>
      <c r="AA20" s="312"/>
      <c r="AB20" s="312"/>
      <c r="AC20" s="312"/>
      <c r="AD20" s="312"/>
      <c r="AE20" s="312"/>
      <c r="AF20" s="312"/>
      <c r="AG20" s="312"/>
      <c r="AH20" s="312"/>
      <c r="AI20" s="312"/>
      <c r="AJ20" s="312"/>
      <c r="AK20" s="312"/>
      <c r="AL20" s="312"/>
      <c r="AM20" s="312"/>
      <c r="AN20" s="313"/>
    </row>
    <row r="21" spans="1:40" ht="13.5" customHeight="1" x14ac:dyDescent="0.15">
      <c r="A21" s="101"/>
      <c r="B21" s="102"/>
      <c r="C21" s="102"/>
      <c r="D21" s="102"/>
      <c r="E21" s="102"/>
      <c r="F21" s="103"/>
      <c r="G21" s="292"/>
      <c r="H21" s="293"/>
      <c r="I21" s="165"/>
      <c r="J21" s="166"/>
      <c r="K21" s="166"/>
      <c r="L21" s="166"/>
      <c r="M21" s="166"/>
      <c r="N21" s="166"/>
      <c r="O21" s="167"/>
      <c r="P21" s="234"/>
      <c r="Q21" s="235"/>
      <c r="R21" s="235"/>
      <c r="S21" s="235"/>
      <c r="T21" s="235"/>
      <c r="U21" s="236"/>
      <c r="V21" s="308" t="s">
        <v>150</v>
      </c>
      <c r="W21" s="309"/>
      <c r="X21" s="309"/>
      <c r="Y21" s="309"/>
      <c r="Z21" s="309"/>
      <c r="AA21" s="309"/>
      <c r="AB21" s="309"/>
      <c r="AC21" s="309"/>
      <c r="AD21" s="309"/>
      <c r="AE21" s="309"/>
      <c r="AF21" s="309"/>
      <c r="AG21" s="309"/>
      <c r="AH21" s="309"/>
      <c r="AI21" s="309"/>
      <c r="AJ21" s="309"/>
      <c r="AK21" s="309"/>
      <c r="AL21" s="309"/>
      <c r="AM21" s="309"/>
      <c r="AN21" s="310"/>
    </row>
    <row r="22" spans="1:40" ht="13.5" customHeight="1" x14ac:dyDescent="0.15">
      <c r="A22" s="101"/>
      <c r="B22" s="102"/>
      <c r="C22" s="102"/>
      <c r="D22" s="102"/>
      <c r="E22" s="102"/>
      <c r="F22" s="103"/>
      <c r="G22" s="292">
        <v>45905</v>
      </c>
      <c r="H22" s="293"/>
      <c r="I22" s="165" t="s">
        <v>151</v>
      </c>
      <c r="J22" s="166"/>
      <c r="K22" s="166"/>
      <c r="L22" s="166"/>
      <c r="M22" s="166"/>
      <c r="N22" s="166"/>
      <c r="O22" s="167"/>
      <c r="P22" s="234" t="s">
        <v>143</v>
      </c>
      <c r="Q22" s="235"/>
      <c r="R22" s="235"/>
      <c r="S22" s="235"/>
      <c r="T22" s="235"/>
      <c r="U22" s="236"/>
      <c r="V22" s="311" t="s">
        <v>152</v>
      </c>
      <c r="W22" s="312"/>
      <c r="X22" s="312"/>
      <c r="Y22" s="312"/>
      <c r="Z22" s="312"/>
      <c r="AA22" s="312"/>
      <c r="AB22" s="312"/>
      <c r="AC22" s="312"/>
      <c r="AD22" s="312"/>
      <c r="AE22" s="312"/>
      <c r="AF22" s="312"/>
      <c r="AG22" s="312"/>
      <c r="AH22" s="312"/>
      <c r="AI22" s="312"/>
      <c r="AJ22" s="312"/>
      <c r="AK22" s="312"/>
      <c r="AL22" s="312"/>
      <c r="AM22" s="312"/>
      <c r="AN22" s="313"/>
    </row>
    <row r="23" spans="1:40" ht="13.5" customHeight="1" x14ac:dyDescent="0.15">
      <c r="A23" s="101"/>
      <c r="B23" s="102"/>
      <c r="C23" s="102"/>
      <c r="D23" s="102"/>
      <c r="E23" s="102"/>
      <c r="F23" s="103"/>
      <c r="G23" s="292"/>
      <c r="H23" s="293"/>
      <c r="I23" s="165"/>
      <c r="J23" s="166"/>
      <c r="K23" s="166"/>
      <c r="L23" s="166"/>
      <c r="M23" s="166"/>
      <c r="N23" s="166"/>
      <c r="O23" s="167"/>
      <c r="P23" s="234"/>
      <c r="Q23" s="235"/>
      <c r="R23" s="235"/>
      <c r="S23" s="235"/>
      <c r="T23" s="235"/>
      <c r="U23" s="236"/>
      <c r="V23" s="311" t="s">
        <v>153</v>
      </c>
      <c r="W23" s="312"/>
      <c r="X23" s="312"/>
      <c r="Y23" s="312"/>
      <c r="Z23" s="312"/>
      <c r="AA23" s="312"/>
      <c r="AB23" s="312"/>
      <c r="AC23" s="312"/>
      <c r="AD23" s="312"/>
      <c r="AE23" s="312"/>
      <c r="AF23" s="312"/>
      <c r="AG23" s="312"/>
      <c r="AH23" s="312"/>
      <c r="AI23" s="312"/>
      <c r="AJ23" s="312"/>
      <c r="AK23" s="312"/>
      <c r="AL23" s="312"/>
      <c r="AM23" s="312"/>
      <c r="AN23" s="313"/>
    </row>
    <row r="24" spans="1:40" ht="13.5" customHeight="1" x14ac:dyDescent="0.15">
      <c r="A24" s="101"/>
      <c r="B24" s="102"/>
      <c r="C24" s="102"/>
      <c r="D24" s="102"/>
      <c r="E24" s="102"/>
      <c r="F24" s="103"/>
      <c r="G24" s="292"/>
      <c r="H24" s="293"/>
      <c r="I24" s="165"/>
      <c r="J24" s="166"/>
      <c r="K24" s="166"/>
      <c r="L24" s="166"/>
      <c r="M24" s="166"/>
      <c r="N24" s="166"/>
      <c r="O24" s="167"/>
      <c r="P24" s="234"/>
      <c r="Q24" s="235"/>
      <c r="R24" s="235"/>
      <c r="S24" s="235"/>
      <c r="T24" s="235"/>
      <c r="U24" s="236"/>
      <c r="V24" s="311" t="s">
        <v>154</v>
      </c>
      <c r="W24" s="312"/>
      <c r="X24" s="312"/>
      <c r="Y24" s="312"/>
      <c r="Z24" s="312"/>
      <c r="AA24" s="312"/>
      <c r="AB24" s="312"/>
      <c r="AC24" s="312"/>
      <c r="AD24" s="312"/>
      <c r="AE24" s="312"/>
      <c r="AF24" s="312"/>
      <c r="AG24" s="312"/>
      <c r="AH24" s="312"/>
      <c r="AI24" s="312"/>
      <c r="AJ24" s="312"/>
      <c r="AK24" s="312"/>
      <c r="AL24" s="312"/>
      <c r="AM24" s="312"/>
      <c r="AN24" s="313"/>
    </row>
    <row r="25" spans="1:40" ht="13.5" customHeight="1" x14ac:dyDescent="0.15">
      <c r="A25" s="101"/>
      <c r="B25" s="102"/>
      <c r="C25" s="102"/>
      <c r="D25" s="102"/>
      <c r="E25" s="102"/>
      <c r="F25" s="103"/>
      <c r="G25" s="292"/>
      <c r="H25" s="293"/>
      <c r="I25" s="165"/>
      <c r="J25" s="166"/>
      <c r="K25" s="166"/>
      <c r="L25" s="166"/>
      <c r="M25" s="166"/>
      <c r="N25" s="166"/>
      <c r="O25" s="167"/>
      <c r="P25" s="234"/>
      <c r="Q25" s="235"/>
      <c r="R25" s="235"/>
      <c r="S25" s="235"/>
      <c r="T25" s="235"/>
      <c r="U25" s="236"/>
      <c r="V25" s="311" t="s">
        <v>155</v>
      </c>
      <c r="W25" s="312"/>
      <c r="X25" s="312"/>
      <c r="Y25" s="312"/>
      <c r="Z25" s="312"/>
      <c r="AA25" s="312"/>
      <c r="AB25" s="312"/>
      <c r="AC25" s="312"/>
      <c r="AD25" s="312"/>
      <c r="AE25" s="312"/>
      <c r="AF25" s="312"/>
      <c r="AG25" s="312"/>
      <c r="AH25" s="312"/>
      <c r="AI25" s="312"/>
      <c r="AJ25" s="312"/>
      <c r="AK25" s="312"/>
      <c r="AL25" s="312"/>
      <c r="AM25" s="312"/>
      <c r="AN25" s="313"/>
    </row>
    <row r="26" spans="1:40" ht="13.5" customHeight="1" x14ac:dyDescent="0.15">
      <c r="A26" s="101"/>
      <c r="B26" s="102"/>
      <c r="C26" s="102"/>
      <c r="D26" s="102"/>
      <c r="E26" s="102"/>
      <c r="F26" s="103"/>
      <c r="G26" s="292"/>
      <c r="H26" s="293"/>
      <c r="I26" s="165"/>
      <c r="J26" s="166"/>
      <c r="K26" s="166"/>
      <c r="L26" s="166"/>
      <c r="M26" s="166"/>
      <c r="N26" s="166"/>
      <c r="O26" s="167"/>
      <c r="P26" s="234"/>
      <c r="Q26" s="235"/>
      <c r="R26" s="235"/>
      <c r="S26" s="235"/>
      <c r="T26" s="235"/>
      <c r="U26" s="236"/>
      <c r="V26" s="311" t="s">
        <v>156</v>
      </c>
      <c r="W26" s="312"/>
      <c r="X26" s="312"/>
      <c r="Y26" s="312"/>
      <c r="Z26" s="312"/>
      <c r="AA26" s="312"/>
      <c r="AB26" s="312"/>
      <c r="AC26" s="312"/>
      <c r="AD26" s="312"/>
      <c r="AE26" s="312"/>
      <c r="AF26" s="312"/>
      <c r="AG26" s="312"/>
      <c r="AH26" s="312"/>
      <c r="AI26" s="312"/>
      <c r="AJ26" s="312"/>
      <c r="AK26" s="312"/>
      <c r="AL26" s="312"/>
      <c r="AM26" s="312"/>
      <c r="AN26" s="313"/>
    </row>
    <row r="27" spans="1:40" ht="13.5" customHeight="1" x14ac:dyDescent="0.15">
      <c r="A27" s="101"/>
      <c r="B27" s="102"/>
      <c r="C27" s="102"/>
      <c r="D27" s="102"/>
      <c r="E27" s="102"/>
      <c r="F27" s="103"/>
      <c r="G27" s="292"/>
      <c r="H27" s="293"/>
      <c r="I27" s="165"/>
      <c r="J27" s="166"/>
      <c r="K27" s="166"/>
      <c r="L27" s="166"/>
      <c r="M27" s="166"/>
      <c r="N27" s="166"/>
      <c r="O27" s="167"/>
      <c r="P27" s="234"/>
      <c r="Q27" s="235"/>
      <c r="R27" s="235"/>
      <c r="S27" s="235"/>
      <c r="T27" s="235"/>
      <c r="U27" s="236"/>
      <c r="V27" s="311" t="s">
        <v>157</v>
      </c>
      <c r="W27" s="312"/>
      <c r="X27" s="312"/>
      <c r="Y27" s="312"/>
      <c r="Z27" s="312"/>
      <c r="AA27" s="312"/>
      <c r="AB27" s="312"/>
      <c r="AC27" s="312"/>
      <c r="AD27" s="312"/>
      <c r="AE27" s="312"/>
      <c r="AF27" s="312"/>
      <c r="AG27" s="312"/>
      <c r="AH27" s="312"/>
      <c r="AI27" s="312"/>
      <c r="AJ27" s="312"/>
      <c r="AK27" s="312"/>
      <c r="AL27" s="312"/>
      <c r="AM27" s="312"/>
      <c r="AN27" s="313"/>
    </row>
    <row r="28" spans="1:40" ht="13.5" customHeight="1" x14ac:dyDescent="0.15">
      <c r="A28" s="101"/>
      <c r="B28" s="102"/>
      <c r="C28" s="102"/>
      <c r="D28" s="102"/>
      <c r="E28" s="102"/>
      <c r="F28" s="103"/>
      <c r="G28" s="292"/>
      <c r="H28" s="293"/>
      <c r="I28" s="165"/>
      <c r="J28" s="166"/>
      <c r="K28" s="166"/>
      <c r="L28" s="166"/>
      <c r="M28" s="166"/>
      <c r="N28" s="166"/>
      <c r="O28" s="167"/>
      <c r="P28" s="234"/>
      <c r="Q28" s="235"/>
      <c r="R28" s="235"/>
      <c r="S28" s="235"/>
      <c r="T28" s="235"/>
      <c r="U28" s="236"/>
      <c r="V28" s="308" t="s">
        <v>158</v>
      </c>
      <c r="W28" s="309"/>
      <c r="X28" s="309"/>
      <c r="Y28" s="309"/>
      <c r="Z28" s="309"/>
      <c r="AA28" s="309"/>
      <c r="AB28" s="309"/>
      <c r="AC28" s="309"/>
      <c r="AD28" s="309"/>
      <c r="AE28" s="309"/>
      <c r="AF28" s="309"/>
      <c r="AG28" s="309"/>
      <c r="AH28" s="309"/>
      <c r="AI28" s="309"/>
      <c r="AJ28" s="309"/>
      <c r="AK28" s="309"/>
      <c r="AL28" s="309"/>
      <c r="AM28" s="309"/>
      <c r="AN28" s="310"/>
    </row>
    <row r="29" spans="1:40" ht="13.5" customHeight="1" x14ac:dyDescent="0.15">
      <c r="A29" s="101"/>
      <c r="B29" s="102"/>
      <c r="C29" s="102"/>
      <c r="D29" s="102"/>
      <c r="E29" s="102"/>
      <c r="F29" s="103"/>
      <c r="G29" s="292">
        <v>45911</v>
      </c>
      <c r="H29" s="293"/>
      <c r="I29" s="165" t="s">
        <v>159</v>
      </c>
      <c r="J29" s="166"/>
      <c r="K29" s="166"/>
      <c r="L29" s="166"/>
      <c r="M29" s="166"/>
      <c r="N29" s="166"/>
      <c r="O29" s="167"/>
      <c r="P29" s="234" t="s">
        <v>160</v>
      </c>
      <c r="Q29" s="235"/>
      <c r="R29" s="235"/>
      <c r="S29" s="235"/>
      <c r="T29" s="235"/>
      <c r="U29" s="236"/>
      <c r="V29" s="294" t="s">
        <v>161</v>
      </c>
      <c r="W29" s="295"/>
      <c r="X29" s="295"/>
      <c r="Y29" s="295"/>
      <c r="Z29" s="295"/>
      <c r="AA29" s="295"/>
      <c r="AB29" s="295"/>
      <c r="AC29" s="295"/>
      <c r="AD29" s="295"/>
      <c r="AE29" s="295"/>
      <c r="AF29" s="295"/>
      <c r="AG29" s="295"/>
      <c r="AH29" s="295"/>
      <c r="AI29" s="295"/>
      <c r="AJ29" s="295"/>
      <c r="AK29" s="295"/>
      <c r="AL29" s="295"/>
      <c r="AM29" s="295"/>
      <c r="AN29" s="296"/>
    </row>
    <row r="30" spans="1:40" ht="13.5" customHeight="1" x14ac:dyDescent="0.15">
      <c r="A30" s="101"/>
      <c r="B30" s="102"/>
      <c r="C30" s="102"/>
      <c r="D30" s="102"/>
      <c r="E30" s="102"/>
      <c r="F30" s="103"/>
      <c r="G30" s="292"/>
      <c r="H30" s="293"/>
      <c r="I30" s="165"/>
      <c r="J30" s="166"/>
      <c r="K30" s="166"/>
      <c r="L30" s="166"/>
      <c r="M30" s="166"/>
      <c r="N30" s="166"/>
      <c r="O30" s="167"/>
      <c r="P30" s="234"/>
      <c r="Q30" s="235"/>
      <c r="R30" s="235"/>
      <c r="S30" s="235"/>
      <c r="T30" s="235"/>
      <c r="U30" s="236"/>
      <c r="V30" s="294" t="s">
        <v>162</v>
      </c>
      <c r="W30" s="295"/>
      <c r="X30" s="295"/>
      <c r="Y30" s="295"/>
      <c r="Z30" s="295"/>
      <c r="AA30" s="295"/>
      <c r="AB30" s="295"/>
      <c r="AC30" s="295"/>
      <c r="AD30" s="295"/>
      <c r="AE30" s="295"/>
      <c r="AF30" s="295"/>
      <c r="AG30" s="295"/>
      <c r="AH30" s="295"/>
      <c r="AI30" s="295"/>
      <c r="AJ30" s="295"/>
      <c r="AK30" s="295"/>
      <c r="AL30" s="295"/>
      <c r="AM30" s="295"/>
      <c r="AN30" s="296"/>
    </row>
    <row r="31" spans="1:40" ht="13.5" customHeight="1" x14ac:dyDescent="0.15">
      <c r="A31" s="101"/>
      <c r="B31" s="102"/>
      <c r="C31" s="102"/>
      <c r="D31" s="102"/>
      <c r="E31" s="102"/>
      <c r="F31" s="103"/>
      <c r="G31" s="292"/>
      <c r="H31" s="293"/>
      <c r="I31" s="165"/>
      <c r="J31" s="166"/>
      <c r="K31" s="166"/>
      <c r="L31" s="166"/>
      <c r="M31" s="166"/>
      <c r="N31" s="166"/>
      <c r="O31" s="167"/>
      <c r="P31" s="234"/>
      <c r="Q31" s="235"/>
      <c r="R31" s="235"/>
      <c r="S31" s="235"/>
      <c r="T31" s="235"/>
      <c r="U31" s="236"/>
      <c r="V31" s="294" t="s">
        <v>163</v>
      </c>
      <c r="W31" s="295"/>
      <c r="X31" s="295"/>
      <c r="Y31" s="295"/>
      <c r="Z31" s="295"/>
      <c r="AA31" s="295"/>
      <c r="AB31" s="295"/>
      <c r="AC31" s="295"/>
      <c r="AD31" s="295"/>
      <c r="AE31" s="295"/>
      <c r="AF31" s="295"/>
      <c r="AG31" s="295"/>
      <c r="AH31" s="295"/>
      <c r="AI31" s="295"/>
      <c r="AJ31" s="295"/>
      <c r="AK31" s="295"/>
      <c r="AL31" s="295"/>
      <c r="AM31" s="295"/>
      <c r="AN31" s="296"/>
    </row>
    <row r="32" spans="1:40" ht="13.5" customHeight="1" x14ac:dyDescent="0.15">
      <c r="A32" s="101"/>
      <c r="B32" s="102"/>
      <c r="C32" s="102"/>
      <c r="D32" s="102"/>
      <c r="E32" s="102"/>
      <c r="F32" s="103"/>
      <c r="G32" s="292"/>
      <c r="H32" s="293"/>
      <c r="I32" s="165"/>
      <c r="J32" s="166"/>
      <c r="K32" s="166"/>
      <c r="L32" s="166"/>
      <c r="M32" s="166"/>
      <c r="N32" s="166"/>
      <c r="O32" s="167"/>
      <c r="P32" s="234"/>
      <c r="Q32" s="235"/>
      <c r="R32" s="235"/>
      <c r="S32" s="235"/>
      <c r="T32" s="235"/>
      <c r="U32" s="236"/>
      <c r="V32" s="305" t="s">
        <v>164</v>
      </c>
      <c r="W32" s="306"/>
      <c r="X32" s="306"/>
      <c r="Y32" s="306"/>
      <c r="Z32" s="306"/>
      <c r="AA32" s="306"/>
      <c r="AB32" s="306"/>
      <c r="AC32" s="306"/>
      <c r="AD32" s="306"/>
      <c r="AE32" s="306"/>
      <c r="AF32" s="306"/>
      <c r="AG32" s="306"/>
      <c r="AH32" s="306"/>
      <c r="AI32" s="306"/>
      <c r="AJ32" s="306"/>
      <c r="AK32" s="306"/>
      <c r="AL32" s="306"/>
      <c r="AM32" s="306"/>
      <c r="AN32" s="307"/>
    </row>
    <row r="33" spans="1:40" ht="13.5" customHeight="1" x14ac:dyDescent="0.15">
      <c r="A33" s="101"/>
      <c r="B33" s="102"/>
      <c r="C33" s="102"/>
      <c r="D33" s="102"/>
      <c r="E33" s="102"/>
      <c r="F33" s="103"/>
      <c r="G33" s="292">
        <v>45912</v>
      </c>
      <c r="H33" s="293"/>
      <c r="I33" s="165" t="s">
        <v>165</v>
      </c>
      <c r="J33" s="166"/>
      <c r="K33" s="166"/>
      <c r="L33" s="166"/>
      <c r="M33" s="166"/>
      <c r="N33" s="166"/>
      <c r="O33" s="167"/>
      <c r="P33" s="234" t="s">
        <v>166</v>
      </c>
      <c r="Q33" s="235"/>
      <c r="R33" s="235"/>
      <c r="S33" s="235"/>
      <c r="T33" s="235"/>
      <c r="U33" s="236"/>
      <c r="V33" s="294" t="s">
        <v>167</v>
      </c>
      <c r="W33" s="295"/>
      <c r="X33" s="295"/>
      <c r="Y33" s="295"/>
      <c r="Z33" s="295"/>
      <c r="AA33" s="295"/>
      <c r="AB33" s="295"/>
      <c r="AC33" s="295"/>
      <c r="AD33" s="295"/>
      <c r="AE33" s="295"/>
      <c r="AF33" s="295"/>
      <c r="AG33" s="295"/>
      <c r="AH33" s="295"/>
      <c r="AI33" s="295"/>
      <c r="AJ33" s="295"/>
      <c r="AK33" s="295"/>
      <c r="AL33" s="295"/>
      <c r="AM33" s="295"/>
      <c r="AN33" s="296"/>
    </row>
    <row r="34" spans="1:40" ht="13.5" customHeight="1" x14ac:dyDescent="0.15">
      <c r="A34" s="101"/>
      <c r="B34" s="102"/>
      <c r="C34" s="102"/>
      <c r="D34" s="102"/>
      <c r="E34" s="102"/>
      <c r="F34" s="103"/>
      <c r="G34" s="292"/>
      <c r="H34" s="293"/>
      <c r="I34" s="165"/>
      <c r="J34" s="166"/>
      <c r="K34" s="166"/>
      <c r="L34" s="166"/>
      <c r="M34" s="166"/>
      <c r="N34" s="166"/>
      <c r="O34" s="167"/>
      <c r="P34" s="234"/>
      <c r="Q34" s="235"/>
      <c r="R34" s="235"/>
      <c r="S34" s="235"/>
      <c r="T34" s="235"/>
      <c r="U34" s="236"/>
      <c r="V34" s="294" t="s">
        <v>168</v>
      </c>
      <c r="W34" s="295"/>
      <c r="X34" s="295"/>
      <c r="Y34" s="295"/>
      <c r="Z34" s="295"/>
      <c r="AA34" s="295"/>
      <c r="AB34" s="295"/>
      <c r="AC34" s="295"/>
      <c r="AD34" s="295"/>
      <c r="AE34" s="295"/>
      <c r="AF34" s="295"/>
      <c r="AG34" s="295"/>
      <c r="AH34" s="295"/>
      <c r="AI34" s="295"/>
      <c r="AJ34" s="295"/>
      <c r="AK34" s="295"/>
      <c r="AL34" s="295"/>
      <c r="AM34" s="295"/>
      <c r="AN34" s="296"/>
    </row>
    <row r="35" spans="1:40" ht="13.5" customHeight="1" x14ac:dyDescent="0.15">
      <c r="A35" s="101"/>
      <c r="B35" s="102"/>
      <c r="C35" s="102"/>
      <c r="D35" s="102"/>
      <c r="E35" s="102"/>
      <c r="F35" s="103"/>
      <c r="G35" s="292"/>
      <c r="H35" s="293"/>
      <c r="I35" s="165"/>
      <c r="J35" s="166"/>
      <c r="K35" s="166"/>
      <c r="L35" s="166"/>
      <c r="M35" s="166"/>
      <c r="N35" s="166"/>
      <c r="O35" s="167"/>
      <c r="P35" s="234"/>
      <c r="Q35" s="235"/>
      <c r="R35" s="235"/>
      <c r="S35" s="235"/>
      <c r="T35" s="235"/>
      <c r="U35" s="236"/>
      <c r="V35" s="294" t="s">
        <v>169</v>
      </c>
      <c r="W35" s="295"/>
      <c r="X35" s="295"/>
      <c r="Y35" s="295"/>
      <c r="Z35" s="295"/>
      <c r="AA35" s="295"/>
      <c r="AB35" s="295"/>
      <c r="AC35" s="295"/>
      <c r="AD35" s="295"/>
      <c r="AE35" s="295"/>
      <c r="AF35" s="295"/>
      <c r="AG35" s="295"/>
      <c r="AH35" s="295"/>
      <c r="AI35" s="295"/>
      <c r="AJ35" s="295"/>
      <c r="AK35" s="295"/>
      <c r="AL35" s="295"/>
      <c r="AM35" s="295"/>
      <c r="AN35" s="296"/>
    </row>
    <row r="36" spans="1:40" ht="13.5" customHeight="1" x14ac:dyDescent="0.15">
      <c r="A36" s="101"/>
      <c r="B36" s="102"/>
      <c r="C36" s="102"/>
      <c r="D36" s="102"/>
      <c r="E36" s="102"/>
      <c r="F36" s="103"/>
      <c r="G36" s="292"/>
      <c r="H36" s="293"/>
      <c r="I36" s="165"/>
      <c r="J36" s="166"/>
      <c r="K36" s="166"/>
      <c r="L36" s="166"/>
      <c r="M36" s="166"/>
      <c r="N36" s="166"/>
      <c r="O36" s="167"/>
      <c r="P36" s="234"/>
      <c r="Q36" s="235"/>
      <c r="R36" s="235"/>
      <c r="S36" s="235"/>
      <c r="T36" s="235"/>
      <c r="U36" s="236"/>
      <c r="V36" s="294" t="s">
        <v>170</v>
      </c>
      <c r="W36" s="295"/>
      <c r="X36" s="295"/>
      <c r="Y36" s="295"/>
      <c r="Z36" s="295"/>
      <c r="AA36" s="295"/>
      <c r="AB36" s="295"/>
      <c r="AC36" s="295"/>
      <c r="AD36" s="295"/>
      <c r="AE36" s="295"/>
      <c r="AF36" s="295"/>
      <c r="AG36" s="295"/>
      <c r="AH36" s="295"/>
      <c r="AI36" s="295"/>
      <c r="AJ36" s="295"/>
      <c r="AK36" s="295"/>
      <c r="AL36" s="295"/>
      <c r="AM36" s="295"/>
      <c r="AN36" s="296"/>
    </row>
    <row r="37" spans="1:40" ht="13.5" customHeight="1" x14ac:dyDescent="0.15">
      <c r="A37" s="101"/>
      <c r="B37" s="102"/>
      <c r="C37" s="102"/>
      <c r="D37" s="102"/>
      <c r="E37" s="102"/>
      <c r="F37" s="103"/>
      <c r="G37" s="292"/>
      <c r="H37" s="293"/>
      <c r="I37" s="165"/>
      <c r="J37" s="166"/>
      <c r="K37" s="166"/>
      <c r="L37" s="166"/>
      <c r="M37" s="166"/>
      <c r="N37" s="166"/>
      <c r="O37" s="167"/>
      <c r="P37" s="234"/>
      <c r="Q37" s="235"/>
      <c r="R37" s="235"/>
      <c r="S37" s="235"/>
      <c r="T37" s="235"/>
      <c r="U37" s="236"/>
      <c r="V37" s="297"/>
      <c r="W37" s="298"/>
      <c r="X37" s="298"/>
      <c r="Y37" s="298"/>
      <c r="Z37" s="298"/>
      <c r="AA37" s="298"/>
      <c r="AB37" s="298"/>
      <c r="AC37" s="298"/>
      <c r="AD37" s="298"/>
      <c r="AE37" s="298"/>
      <c r="AF37" s="298"/>
      <c r="AG37" s="298"/>
      <c r="AH37" s="298"/>
      <c r="AI37" s="298"/>
      <c r="AJ37" s="298"/>
      <c r="AK37" s="298"/>
      <c r="AL37" s="298"/>
      <c r="AM37" s="298"/>
      <c r="AN37" s="299"/>
    </row>
    <row r="38" spans="1:40" ht="13.5" customHeight="1" x14ac:dyDescent="0.15">
      <c r="A38" s="101"/>
      <c r="B38" s="102"/>
      <c r="C38" s="102"/>
      <c r="D38" s="102"/>
      <c r="E38" s="102"/>
      <c r="F38" s="103"/>
      <c r="G38" s="292"/>
      <c r="H38" s="293"/>
      <c r="I38" s="165"/>
      <c r="J38" s="166"/>
      <c r="K38" s="166"/>
      <c r="L38" s="166"/>
      <c r="M38" s="166"/>
      <c r="N38" s="166"/>
      <c r="O38" s="167"/>
      <c r="P38" s="257"/>
      <c r="Q38" s="258"/>
      <c r="R38" s="258"/>
      <c r="S38" s="258"/>
      <c r="T38" s="258"/>
      <c r="U38" s="259"/>
      <c r="V38" s="214"/>
      <c r="W38" s="214"/>
      <c r="X38" s="214"/>
      <c r="Y38" s="214"/>
      <c r="Z38" s="214"/>
      <c r="AA38" s="214"/>
      <c r="AB38" s="214"/>
      <c r="AC38" s="214"/>
      <c r="AD38" s="214"/>
      <c r="AE38" s="214"/>
      <c r="AF38" s="214"/>
      <c r="AG38" s="214"/>
      <c r="AH38" s="214"/>
      <c r="AI38" s="214"/>
      <c r="AJ38" s="214"/>
      <c r="AK38" s="214"/>
      <c r="AL38" s="214"/>
      <c r="AM38" s="214"/>
      <c r="AN38" s="225"/>
    </row>
    <row r="39" spans="1:40" ht="13.5" customHeight="1" x14ac:dyDescent="0.15">
      <c r="A39" s="101" t="s">
        <v>53</v>
      </c>
      <c r="B39" s="102"/>
      <c r="C39" s="102"/>
      <c r="D39" s="102"/>
      <c r="E39" s="102"/>
      <c r="F39" s="103"/>
      <c r="G39" s="69" t="s">
        <v>171</v>
      </c>
      <c r="H39" s="114"/>
      <c r="I39" s="114"/>
      <c r="J39" s="114"/>
      <c r="K39" s="114"/>
      <c r="L39" s="114"/>
      <c r="M39" s="114"/>
      <c r="N39" s="114"/>
      <c r="O39" s="114"/>
      <c r="P39" s="71" t="s">
        <v>172</v>
      </c>
      <c r="Q39" s="166"/>
      <c r="R39" s="166"/>
      <c r="S39" s="166"/>
      <c r="T39" s="166"/>
      <c r="U39" s="166"/>
      <c r="V39" s="166"/>
      <c r="W39" s="166"/>
      <c r="X39" s="71" t="s">
        <v>173</v>
      </c>
      <c r="Y39" s="166"/>
      <c r="Z39" s="166"/>
      <c r="AA39" s="166"/>
      <c r="AB39" s="166"/>
      <c r="AC39" s="166"/>
      <c r="AD39" s="166"/>
      <c r="AE39" s="166"/>
      <c r="AF39" s="166"/>
      <c r="AG39" s="71" t="s">
        <v>174</v>
      </c>
      <c r="AH39" s="166"/>
      <c r="AI39" s="166"/>
      <c r="AJ39" s="166"/>
      <c r="AK39" s="166"/>
      <c r="AL39" s="166"/>
      <c r="AM39" s="166"/>
      <c r="AN39" s="253"/>
    </row>
    <row r="40" spans="1:40" ht="13.5" customHeight="1" x14ac:dyDescent="0.15">
      <c r="A40" s="101"/>
      <c r="B40" s="102"/>
      <c r="C40" s="102"/>
      <c r="D40" s="102"/>
      <c r="E40" s="102"/>
      <c r="F40" s="103"/>
      <c r="G40" s="70"/>
      <c r="H40" s="166"/>
      <c r="I40" s="166"/>
      <c r="J40" s="166"/>
      <c r="K40" s="166"/>
      <c r="L40" s="166"/>
      <c r="M40" s="166"/>
      <c r="N40" s="166"/>
      <c r="O40" s="166"/>
      <c r="P40" s="71"/>
      <c r="Q40" s="166"/>
      <c r="R40" s="166"/>
      <c r="S40" s="166"/>
      <c r="T40" s="166"/>
      <c r="U40" s="166"/>
      <c r="V40" s="166"/>
      <c r="W40" s="166"/>
      <c r="X40" s="71"/>
      <c r="Y40" s="166"/>
      <c r="Z40" s="166"/>
      <c r="AA40" s="166"/>
      <c r="AB40" s="166"/>
      <c r="AC40" s="166"/>
      <c r="AD40" s="166"/>
      <c r="AE40" s="166"/>
      <c r="AF40" s="166"/>
      <c r="AG40" s="71"/>
      <c r="AH40" s="166"/>
      <c r="AI40" s="166"/>
      <c r="AJ40" s="166"/>
      <c r="AK40" s="166"/>
      <c r="AL40" s="166"/>
      <c r="AM40" s="166"/>
      <c r="AN40" s="253"/>
    </row>
    <row r="41" spans="1:40" ht="13.5" customHeight="1" x14ac:dyDescent="0.15">
      <c r="A41" s="226"/>
      <c r="B41" s="227"/>
      <c r="C41" s="227"/>
      <c r="D41" s="227"/>
      <c r="E41" s="227"/>
      <c r="F41" s="228"/>
      <c r="G41" s="70" t="s">
        <v>184</v>
      </c>
      <c r="H41" s="130"/>
      <c r="I41" s="130"/>
      <c r="J41" s="130"/>
      <c r="K41" s="130"/>
      <c r="L41" s="130"/>
      <c r="M41" s="130"/>
      <c r="N41" s="130"/>
      <c r="O41" s="130"/>
      <c r="P41" s="71" t="s">
        <v>183</v>
      </c>
      <c r="Q41" s="130"/>
      <c r="R41" s="130"/>
      <c r="S41" s="130"/>
      <c r="T41" s="130"/>
      <c r="U41" s="130"/>
      <c r="V41" s="130"/>
      <c r="W41" s="130"/>
      <c r="X41" s="71" t="s">
        <v>182</v>
      </c>
      <c r="Y41" s="130"/>
      <c r="Z41" s="130"/>
      <c r="AA41" s="130"/>
      <c r="AB41" s="130"/>
      <c r="AC41" s="130"/>
      <c r="AD41" s="130"/>
      <c r="AE41" s="130"/>
      <c r="AF41" s="130"/>
      <c r="AG41" s="71" t="s">
        <v>181</v>
      </c>
      <c r="AH41" s="130"/>
      <c r="AI41" s="130"/>
      <c r="AJ41" s="130"/>
      <c r="AK41" s="130"/>
      <c r="AL41" s="130"/>
      <c r="AM41" s="130"/>
      <c r="AN41" s="254"/>
    </row>
    <row r="42" spans="1:40" ht="21" customHeight="1" x14ac:dyDescent="0.15">
      <c r="A42" s="101" t="s">
        <v>125</v>
      </c>
      <c r="B42" s="102"/>
      <c r="C42" s="102"/>
      <c r="D42" s="102"/>
      <c r="E42" s="102"/>
      <c r="F42" s="103"/>
      <c r="G42" s="215" t="s">
        <v>55</v>
      </c>
      <c r="H42" s="215"/>
      <c r="I42" s="215"/>
      <c r="J42" s="215"/>
      <c r="K42" s="215"/>
      <c r="L42" s="215"/>
      <c r="M42" s="215"/>
      <c r="N42" s="210" t="s">
        <v>57</v>
      </c>
      <c r="O42" s="211"/>
      <c r="P42" s="211"/>
      <c r="Q42" s="211"/>
      <c r="R42" s="211"/>
      <c r="S42" s="211"/>
      <c r="T42" s="211"/>
      <c r="U42" s="211"/>
      <c r="V42" s="212"/>
      <c r="W42" s="210" t="s">
        <v>74</v>
      </c>
      <c r="X42" s="211"/>
      <c r="Y42" s="211"/>
      <c r="Z42" s="211"/>
      <c r="AA42" s="211"/>
      <c r="AB42" s="212"/>
      <c r="AC42" s="210" t="s">
        <v>37</v>
      </c>
      <c r="AD42" s="211"/>
      <c r="AE42" s="211"/>
      <c r="AF42" s="211"/>
      <c r="AG42" s="211"/>
      <c r="AH42" s="211"/>
      <c r="AI42" s="211"/>
      <c r="AJ42" s="211"/>
      <c r="AK42" s="211"/>
      <c r="AL42" s="211"/>
      <c r="AM42" s="211"/>
      <c r="AN42" s="213"/>
    </row>
    <row r="43" spans="1:40" ht="16.5" customHeight="1" x14ac:dyDescent="0.15">
      <c r="A43" s="101"/>
      <c r="B43" s="102"/>
      <c r="C43" s="102"/>
      <c r="D43" s="102"/>
      <c r="E43" s="102"/>
      <c r="F43" s="103"/>
      <c r="G43" s="215"/>
      <c r="H43" s="215"/>
      <c r="I43" s="215"/>
      <c r="J43" s="215"/>
      <c r="K43" s="215"/>
      <c r="L43" s="215"/>
      <c r="M43" s="215"/>
      <c r="N43" s="210"/>
      <c r="O43" s="211"/>
      <c r="P43" s="211"/>
      <c r="Q43" s="211"/>
      <c r="R43" s="211"/>
      <c r="S43" s="211"/>
      <c r="T43" s="211"/>
      <c r="U43" s="211"/>
      <c r="V43" s="212"/>
      <c r="W43" s="210"/>
      <c r="X43" s="211"/>
      <c r="Y43" s="211"/>
      <c r="Z43" s="211"/>
      <c r="AA43" s="211"/>
      <c r="AB43" s="212"/>
      <c r="AC43" s="210"/>
      <c r="AD43" s="211"/>
      <c r="AE43" s="211"/>
      <c r="AF43" s="211"/>
      <c r="AG43" s="211"/>
      <c r="AH43" s="211"/>
      <c r="AI43" s="211"/>
      <c r="AJ43" s="211"/>
      <c r="AK43" s="211"/>
      <c r="AL43" s="211"/>
      <c r="AM43" s="211"/>
      <c r="AN43" s="213"/>
    </row>
    <row r="44" spans="1:40" ht="16.5" customHeight="1" x14ac:dyDescent="0.15">
      <c r="A44" s="101"/>
      <c r="B44" s="102"/>
      <c r="C44" s="102"/>
      <c r="D44" s="102"/>
      <c r="E44" s="102"/>
      <c r="F44" s="103"/>
      <c r="G44" s="215"/>
      <c r="H44" s="215"/>
      <c r="I44" s="215"/>
      <c r="J44" s="215"/>
      <c r="K44" s="215"/>
      <c r="L44" s="215"/>
      <c r="M44" s="215"/>
      <c r="N44" s="210"/>
      <c r="O44" s="211"/>
      <c r="P44" s="211"/>
      <c r="Q44" s="211"/>
      <c r="R44" s="211"/>
      <c r="S44" s="211"/>
      <c r="T44" s="211"/>
      <c r="U44" s="211"/>
      <c r="V44" s="212"/>
      <c r="W44" s="210"/>
      <c r="X44" s="211"/>
      <c r="Y44" s="211"/>
      <c r="Z44" s="211"/>
      <c r="AA44" s="211"/>
      <c r="AB44" s="212"/>
      <c r="AC44" s="210"/>
      <c r="AD44" s="211"/>
      <c r="AE44" s="211"/>
      <c r="AF44" s="211"/>
      <c r="AG44" s="211"/>
      <c r="AH44" s="211"/>
      <c r="AI44" s="211"/>
      <c r="AJ44" s="211"/>
      <c r="AK44" s="211"/>
      <c r="AL44" s="211"/>
      <c r="AM44" s="211"/>
      <c r="AN44" s="213"/>
    </row>
    <row r="45" spans="1:40" ht="16.5" customHeight="1" thickBot="1" x14ac:dyDescent="0.2">
      <c r="A45" s="104"/>
      <c r="B45" s="105"/>
      <c r="C45" s="105"/>
      <c r="D45" s="105"/>
      <c r="E45" s="105"/>
      <c r="F45" s="106"/>
      <c r="G45" s="215"/>
      <c r="H45" s="215"/>
      <c r="I45" s="215"/>
      <c r="J45" s="215"/>
      <c r="K45" s="215"/>
      <c r="L45" s="215"/>
      <c r="M45" s="215"/>
      <c r="N45" s="210"/>
      <c r="O45" s="211"/>
      <c r="P45" s="211"/>
      <c r="Q45" s="211"/>
      <c r="R45" s="211"/>
      <c r="S45" s="211"/>
      <c r="T45" s="211"/>
      <c r="U45" s="211"/>
      <c r="V45" s="212"/>
      <c r="W45" s="210"/>
      <c r="X45" s="211"/>
      <c r="Y45" s="211"/>
      <c r="Z45" s="211"/>
      <c r="AA45" s="211"/>
      <c r="AB45" s="212"/>
      <c r="AC45" s="210"/>
      <c r="AD45" s="211"/>
      <c r="AE45" s="211"/>
      <c r="AF45" s="211"/>
      <c r="AG45" s="211"/>
      <c r="AH45" s="211"/>
      <c r="AI45" s="211"/>
      <c r="AJ45" s="211"/>
      <c r="AK45" s="211"/>
      <c r="AL45" s="211"/>
      <c r="AM45" s="211"/>
      <c r="AN45" s="213"/>
    </row>
    <row r="46" spans="1:40" ht="20.25" customHeight="1" thickBot="1" x14ac:dyDescent="0.2">
      <c r="A46" s="45" t="s">
        <v>49</v>
      </c>
      <c r="B46" s="44"/>
      <c r="C46" s="44"/>
      <c r="D46" s="44"/>
      <c r="E46" s="75" t="s">
        <v>175</v>
      </c>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76"/>
    </row>
    <row r="47" spans="1:40" ht="19.5" hidden="1" customHeight="1" x14ac:dyDescent="0.15">
      <c r="A47" s="77"/>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9"/>
    </row>
    <row r="48" spans="1:40" ht="20.100000000000001" hidden="1" customHeight="1" thickBot="1" x14ac:dyDescent="0.2">
      <c r="A48" s="80"/>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2"/>
    </row>
    <row r="49" spans="1:40" ht="56.1" customHeight="1" x14ac:dyDescent="0.15">
      <c r="A49" s="224" t="s">
        <v>68</v>
      </c>
      <c r="B49" s="224"/>
      <c r="C49" s="224"/>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row>
    <row r="50" spans="1:40" ht="17.100000000000001" customHeight="1" x14ac:dyDescent="0.15">
      <c r="A50" s="27"/>
      <c r="B50" s="27"/>
      <c r="C50" s="204" t="s">
        <v>178</v>
      </c>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2"/>
    </row>
    <row r="51" spans="1:40" x14ac:dyDescent="0.15">
      <c r="A51" s="27"/>
      <c r="B51" s="27"/>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22"/>
    </row>
  </sheetData>
  <mergeCells count="175">
    <mergeCell ref="W1:Y1"/>
    <mergeCell ref="Z1:AB1"/>
    <mergeCell ref="AC1:AE1"/>
    <mergeCell ref="AF1:AH1"/>
    <mergeCell ref="AI1:AK1"/>
    <mergeCell ref="AL1:AN1"/>
    <mergeCell ref="A7:F7"/>
    <mergeCell ref="G7:U7"/>
    <mergeCell ref="V7:Z7"/>
    <mergeCell ref="AA7:AN7"/>
    <mergeCell ref="C8:E8"/>
    <mergeCell ref="A9:F9"/>
    <mergeCell ref="G9:AN9"/>
    <mergeCell ref="AI2:AK3"/>
    <mergeCell ref="AL2:AN3"/>
    <mergeCell ref="AE5:AF5"/>
    <mergeCell ref="AH5:AI5"/>
    <mergeCell ref="AK5:AL5"/>
    <mergeCell ref="A6:F6"/>
    <mergeCell ref="G6:AH6"/>
    <mergeCell ref="AI6:AN6"/>
    <mergeCell ref="A2:E2"/>
    <mergeCell ref="T2:V3"/>
    <mergeCell ref="W2:Y3"/>
    <mergeCell ref="Z2:AB3"/>
    <mergeCell ref="AC2:AE3"/>
    <mergeCell ref="AF2:AH3"/>
    <mergeCell ref="AG11:AH11"/>
    <mergeCell ref="AK11:AL11"/>
    <mergeCell ref="A12:F12"/>
    <mergeCell ref="G12:AN12"/>
    <mergeCell ref="A13:F13"/>
    <mergeCell ref="G13:AN13"/>
    <mergeCell ref="A10:F10"/>
    <mergeCell ref="G10:AN10"/>
    <mergeCell ref="A11:F11"/>
    <mergeCell ref="I11:J11"/>
    <mergeCell ref="L11:N11"/>
    <mergeCell ref="P11:Q11"/>
    <mergeCell ref="T11:U11"/>
    <mergeCell ref="X11:Y11"/>
    <mergeCell ref="Z11:AA11"/>
    <mergeCell ref="AC11:AE11"/>
    <mergeCell ref="G18:H18"/>
    <mergeCell ref="I18:O18"/>
    <mergeCell ref="P18:U18"/>
    <mergeCell ref="V18:AN18"/>
    <mergeCell ref="G19:H19"/>
    <mergeCell ref="I19:O19"/>
    <mergeCell ref="P19:U19"/>
    <mergeCell ref="V19:AN19"/>
    <mergeCell ref="P16:U16"/>
    <mergeCell ref="V16:AN16"/>
    <mergeCell ref="G17:H17"/>
    <mergeCell ref="I17:O17"/>
    <mergeCell ref="P17:U17"/>
    <mergeCell ref="V17:AN17"/>
    <mergeCell ref="G16:H16"/>
    <mergeCell ref="I16:O16"/>
    <mergeCell ref="G22:H22"/>
    <mergeCell ref="I22:O22"/>
    <mergeCell ref="P22:U22"/>
    <mergeCell ref="V22:AN22"/>
    <mergeCell ref="G23:H23"/>
    <mergeCell ref="I23:O23"/>
    <mergeCell ref="P23:U23"/>
    <mergeCell ref="V23:AN23"/>
    <mergeCell ref="G20:H20"/>
    <mergeCell ref="I20:O20"/>
    <mergeCell ref="P20:U20"/>
    <mergeCell ref="V20:AN20"/>
    <mergeCell ref="G21:H21"/>
    <mergeCell ref="I21:O21"/>
    <mergeCell ref="P21:U21"/>
    <mergeCell ref="V21:AN21"/>
    <mergeCell ref="G26:H26"/>
    <mergeCell ref="I26:O26"/>
    <mergeCell ref="P26:U26"/>
    <mergeCell ref="V26:AN26"/>
    <mergeCell ref="G27:H27"/>
    <mergeCell ref="I27:O27"/>
    <mergeCell ref="P27:U27"/>
    <mergeCell ref="V27:AN27"/>
    <mergeCell ref="G24:H24"/>
    <mergeCell ref="I24:O24"/>
    <mergeCell ref="P24:U24"/>
    <mergeCell ref="V24:AN24"/>
    <mergeCell ref="G25:H25"/>
    <mergeCell ref="I25:O25"/>
    <mergeCell ref="P25:U25"/>
    <mergeCell ref="V25:AN25"/>
    <mergeCell ref="G30:H30"/>
    <mergeCell ref="I30:O30"/>
    <mergeCell ref="P30:U30"/>
    <mergeCell ref="V30:AN30"/>
    <mergeCell ref="G31:H31"/>
    <mergeCell ref="I31:O31"/>
    <mergeCell ref="P31:U31"/>
    <mergeCell ref="V31:AN31"/>
    <mergeCell ref="G28:H28"/>
    <mergeCell ref="I28:O28"/>
    <mergeCell ref="P28:U28"/>
    <mergeCell ref="V28:AN28"/>
    <mergeCell ref="G29:H29"/>
    <mergeCell ref="I29:O29"/>
    <mergeCell ref="P29:U29"/>
    <mergeCell ref="V29:AN29"/>
    <mergeCell ref="G34:H34"/>
    <mergeCell ref="I34:O34"/>
    <mergeCell ref="P34:U34"/>
    <mergeCell ref="V34:AN34"/>
    <mergeCell ref="G35:H35"/>
    <mergeCell ref="I35:O35"/>
    <mergeCell ref="P35:U35"/>
    <mergeCell ref="V35:AN35"/>
    <mergeCell ref="G32:H32"/>
    <mergeCell ref="I32:O32"/>
    <mergeCell ref="P32:U32"/>
    <mergeCell ref="V32:AN32"/>
    <mergeCell ref="G33:H33"/>
    <mergeCell ref="I33:O33"/>
    <mergeCell ref="P33:U33"/>
    <mergeCell ref="V33:AN33"/>
    <mergeCell ref="A39:F41"/>
    <mergeCell ref="H39:O39"/>
    <mergeCell ref="Q39:W39"/>
    <mergeCell ref="Y39:AF39"/>
    <mergeCell ref="AH39:AN39"/>
    <mergeCell ref="H40:O40"/>
    <mergeCell ref="G36:H36"/>
    <mergeCell ref="I36:O36"/>
    <mergeCell ref="P36:U36"/>
    <mergeCell ref="V36:AN36"/>
    <mergeCell ref="G37:H37"/>
    <mergeCell ref="I37:O37"/>
    <mergeCell ref="P37:U37"/>
    <mergeCell ref="V37:AN37"/>
    <mergeCell ref="A14:F38"/>
    <mergeCell ref="I14:O14"/>
    <mergeCell ref="P14:U14"/>
    <mergeCell ref="V14:AN14"/>
    <mergeCell ref="G15:H15"/>
    <mergeCell ref="I15:O15"/>
    <mergeCell ref="P15:U15"/>
    <mergeCell ref="V15:AN15"/>
    <mergeCell ref="Q40:W40"/>
    <mergeCell ref="Y40:AF40"/>
    <mergeCell ref="AH40:AN40"/>
    <mergeCell ref="H41:O41"/>
    <mergeCell ref="Q41:W41"/>
    <mergeCell ref="Y41:AF41"/>
    <mergeCell ref="AH41:AN41"/>
    <mergeCell ref="G38:H38"/>
    <mergeCell ref="I38:O38"/>
    <mergeCell ref="P38:U38"/>
    <mergeCell ref="V38:AN38"/>
    <mergeCell ref="A49:AN49"/>
    <mergeCell ref="C50:AM50"/>
    <mergeCell ref="N44:V44"/>
    <mergeCell ref="W44:AB44"/>
    <mergeCell ref="AC44:AN44"/>
    <mergeCell ref="G45:M45"/>
    <mergeCell ref="N45:V45"/>
    <mergeCell ref="W45:AB45"/>
    <mergeCell ref="AC45:AN45"/>
    <mergeCell ref="A42:F45"/>
    <mergeCell ref="G42:M42"/>
    <mergeCell ref="N42:V42"/>
    <mergeCell ref="W42:AB42"/>
    <mergeCell ref="AC42:AN42"/>
    <mergeCell ref="G43:M43"/>
    <mergeCell ref="N43:V43"/>
    <mergeCell ref="W43:AB43"/>
    <mergeCell ref="AC43:AN43"/>
    <mergeCell ref="G44:M44"/>
  </mergeCells>
  <phoneticPr fontId="1"/>
  <pageMargins left="0.39370078740157483" right="0.35433070866141736" top="0.51181102362204722" bottom="0.43307086614173229" header="0.27559055118110237" footer="0.47244094488188981"/>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N46"/>
  <sheetViews>
    <sheetView zoomScaleNormal="100" workbookViewId="0">
      <selection activeCell="V5" sqref="V5"/>
    </sheetView>
  </sheetViews>
  <sheetFormatPr defaultRowHeight="13.5" x14ac:dyDescent="0.15"/>
  <cols>
    <col min="1" max="40" customWidth="true" style="6" width="2.375"/>
    <col min="41" max="41" style="6" width="8.75"/>
    <col min="42" max="68" customWidth="true" style="6" width="3.75"/>
    <col min="69" max="249" style="6" width="8.75"/>
    <col min="250" max="250" customWidth="true" style="6" width="1.25"/>
    <col min="251" max="251" customWidth="true" style="6" width="14.625"/>
    <col min="252" max="254" customWidth="true" style="6" width="8.125"/>
    <col min="255" max="255" customWidth="true" style="6" width="8.375"/>
    <col min="256" max="256" style="6" width="8.75"/>
    <col min="257" max="259" customWidth="true" style="6" width="4.625"/>
    <col min="260" max="264" customWidth="true" style="6" width="3.875"/>
    <col min="265" max="265" customWidth="true" style="6" width="1.25"/>
    <col min="266" max="505" style="6" width="8.75"/>
    <col min="506" max="506" customWidth="true" style="6" width="1.25"/>
    <col min="507" max="507" customWidth="true" style="6" width="14.625"/>
    <col min="508" max="510" customWidth="true" style="6" width="8.125"/>
    <col min="511" max="511" customWidth="true" style="6" width="8.375"/>
    <col min="512" max="512" style="6" width="8.75"/>
    <col min="513" max="515" customWidth="true" style="6" width="4.625"/>
    <col min="516" max="520" customWidth="true" style="6" width="3.875"/>
    <col min="521" max="521" customWidth="true" style="6" width="1.25"/>
    <col min="522" max="761" style="6" width="8.75"/>
    <col min="762" max="762" customWidth="true" style="6" width="1.25"/>
    <col min="763" max="763" customWidth="true" style="6" width="14.625"/>
    <col min="764" max="766" customWidth="true" style="6" width="8.125"/>
    <col min="767" max="767" customWidth="true" style="6" width="8.375"/>
    <col min="768" max="768" style="6" width="8.75"/>
    <col min="769" max="771" customWidth="true" style="6" width="4.625"/>
    <col min="772" max="776" customWidth="true" style="6" width="3.875"/>
    <col min="777" max="777" customWidth="true" style="6" width="1.25"/>
    <col min="778" max="1017" style="6" width="8.75"/>
    <col min="1018" max="1018" customWidth="true" style="6" width="1.25"/>
    <col min="1019" max="1019" customWidth="true" style="6" width="14.625"/>
    <col min="1020" max="1022" customWidth="true" style="6" width="8.125"/>
    <col min="1023" max="1023" customWidth="true" style="6" width="8.375"/>
    <col min="1024" max="1024" style="6" width="8.75"/>
    <col min="1025" max="1027" customWidth="true" style="6" width="4.625"/>
    <col min="1028" max="1032" customWidth="true" style="6" width="3.875"/>
    <col min="1033" max="1033" customWidth="true" style="6" width="1.25"/>
    <col min="1034" max="1273" style="6" width="8.75"/>
    <col min="1274" max="1274" customWidth="true" style="6" width="1.25"/>
    <col min="1275" max="1275" customWidth="true" style="6" width="14.625"/>
    <col min="1276" max="1278" customWidth="true" style="6" width="8.125"/>
    <col min="1279" max="1279" customWidth="true" style="6" width="8.375"/>
    <col min="1280" max="1280" style="6" width="8.75"/>
    <col min="1281" max="1283" customWidth="true" style="6" width="4.625"/>
    <col min="1284" max="1288" customWidth="true" style="6" width="3.875"/>
    <col min="1289" max="1289" customWidth="true" style="6" width="1.25"/>
    <col min="1290" max="1529" style="6" width="8.75"/>
    <col min="1530" max="1530" customWidth="true" style="6" width="1.25"/>
    <col min="1531" max="1531" customWidth="true" style="6" width="14.625"/>
    <col min="1532" max="1534" customWidth="true" style="6" width="8.125"/>
    <col min="1535" max="1535" customWidth="true" style="6" width="8.375"/>
    <col min="1536" max="1536" style="6" width="8.75"/>
    <col min="1537" max="1539" customWidth="true" style="6" width="4.625"/>
    <col min="1540" max="1544" customWidth="true" style="6" width="3.875"/>
    <col min="1545" max="1545" customWidth="true" style="6" width="1.25"/>
    <col min="1546" max="1785" style="6" width="8.75"/>
    <col min="1786" max="1786" customWidth="true" style="6" width="1.25"/>
    <col min="1787" max="1787" customWidth="true" style="6" width="14.625"/>
    <col min="1788" max="1790" customWidth="true" style="6" width="8.125"/>
    <col min="1791" max="1791" customWidth="true" style="6" width="8.375"/>
    <col min="1792" max="1792" style="6" width="8.75"/>
    <col min="1793" max="1795" customWidth="true" style="6" width="4.625"/>
    <col min="1796" max="1800" customWidth="true" style="6" width="3.875"/>
    <col min="1801" max="1801" customWidth="true" style="6" width="1.25"/>
    <col min="1802" max="2041" style="6" width="8.75"/>
    <col min="2042" max="2042" customWidth="true" style="6" width="1.25"/>
    <col min="2043" max="2043" customWidth="true" style="6" width="14.625"/>
    <col min="2044" max="2046" customWidth="true" style="6" width="8.125"/>
    <col min="2047" max="2047" customWidth="true" style="6" width="8.375"/>
    <col min="2048" max="2048" style="6" width="8.75"/>
    <col min="2049" max="2051" customWidth="true" style="6" width="4.625"/>
    <col min="2052" max="2056" customWidth="true" style="6" width="3.875"/>
    <col min="2057" max="2057" customWidth="true" style="6" width="1.25"/>
    <col min="2058" max="2297" style="6" width="8.75"/>
    <col min="2298" max="2298" customWidth="true" style="6" width="1.25"/>
    <col min="2299" max="2299" customWidth="true" style="6" width="14.625"/>
    <col min="2300" max="2302" customWidth="true" style="6" width="8.125"/>
    <col min="2303" max="2303" customWidth="true" style="6" width="8.375"/>
    <col min="2304" max="2304" style="6" width="8.75"/>
    <col min="2305" max="2307" customWidth="true" style="6" width="4.625"/>
    <col min="2308" max="2312" customWidth="true" style="6" width="3.875"/>
    <col min="2313" max="2313" customWidth="true" style="6" width="1.25"/>
    <col min="2314" max="2553" style="6" width="8.75"/>
    <col min="2554" max="2554" customWidth="true" style="6" width="1.25"/>
    <col min="2555" max="2555" customWidth="true" style="6" width="14.625"/>
    <col min="2556" max="2558" customWidth="true" style="6" width="8.125"/>
    <col min="2559" max="2559" customWidth="true" style="6" width="8.375"/>
    <col min="2560" max="2560" style="6" width="8.75"/>
    <col min="2561" max="2563" customWidth="true" style="6" width="4.625"/>
    <col min="2564" max="2568" customWidth="true" style="6" width="3.875"/>
    <col min="2569" max="2569" customWidth="true" style="6" width="1.25"/>
    <col min="2570" max="2809" style="6" width="8.75"/>
    <col min="2810" max="2810" customWidth="true" style="6" width="1.25"/>
    <col min="2811" max="2811" customWidth="true" style="6" width="14.625"/>
    <col min="2812" max="2814" customWidth="true" style="6" width="8.125"/>
    <col min="2815" max="2815" customWidth="true" style="6" width="8.375"/>
    <col min="2816" max="2816" style="6" width="8.75"/>
    <col min="2817" max="2819" customWidth="true" style="6" width="4.625"/>
    <col min="2820" max="2824" customWidth="true" style="6" width="3.875"/>
    <col min="2825" max="2825" customWidth="true" style="6" width="1.25"/>
    <col min="2826" max="3065" style="6" width="8.75"/>
    <col min="3066" max="3066" customWidth="true" style="6" width="1.25"/>
    <col min="3067" max="3067" customWidth="true" style="6" width="14.625"/>
    <col min="3068" max="3070" customWidth="true" style="6" width="8.125"/>
    <col min="3071" max="3071" customWidth="true" style="6" width="8.375"/>
    <col min="3072" max="3072" style="6" width="8.75"/>
    <col min="3073" max="3075" customWidth="true" style="6" width="4.625"/>
    <col min="3076" max="3080" customWidth="true" style="6" width="3.875"/>
    <col min="3081" max="3081" customWidth="true" style="6" width="1.25"/>
    <col min="3082" max="3321" style="6" width="8.75"/>
    <col min="3322" max="3322" customWidth="true" style="6" width="1.25"/>
    <col min="3323" max="3323" customWidth="true" style="6" width="14.625"/>
    <col min="3324" max="3326" customWidth="true" style="6" width="8.125"/>
    <col min="3327" max="3327" customWidth="true" style="6" width="8.375"/>
    <col min="3328" max="3328" style="6" width="8.75"/>
    <col min="3329" max="3331" customWidth="true" style="6" width="4.625"/>
    <col min="3332" max="3336" customWidth="true" style="6" width="3.875"/>
    <col min="3337" max="3337" customWidth="true" style="6" width="1.25"/>
    <col min="3338" max="3577" style="6" width="8.75"/>
    <col min="3578" max="3578" customWidth="true" style="6" width="1.25"/>
    <col min="3579" max="3579" customWidth="true" style="6" width="14.625"/>
    <col min="3580" max="3582" customWidth="true" style="6" width="8.125"/>
    <col min="3583" max="3583" customWidth="true" style="6" width="8.375"/>
    <col min="3584" max="3584" style="6" width="8.75"/>
    <col min="3585" max="3587" customWidth="true" style="6" width="4.625"/>
    <col min="3588" max="3592" customWidth="true" style="6" width="3.875"/>
    <col min="3593" max="3593" customWidth="true" style="6" width="1.25"/>
    <col min="3594" max="3833" style="6" width="8.75"/>
    <col min="3834" max="3834" customWidth="true" style="6" width="1.25"/>
    <col min="3835" max="3835" customWidth="true" style="6" width="14.625"/>
    <col min="3836" max="3838" customWidth="true" style="6" width="8.125"/>
    <col min="3839" max="3839" customWidth="true" style="6" width="8.375"/>
    <col min="3840" max="3840" style="6" width="8.75"/>
    <col min="3841" max="3843" customWidth="true" style="6" width="4.625"/>
    <col min="3844" max="3848" customWidth="true" style="6" width="3.875"/>
    <col min="3849" max="3849" customWidth="true" style="6" width="1.25"/>
    <col min="3850" max="4089" style="6" width="8.75"/>
    <col min="4090" max="4090" customWidth="true" style="6" width="1.25"/>
    <col min="4091" max="4091" customWidth="true" style="6" width="14.625"/>
    <col min="4092" max="4094" customWidth="true" style="6" width="8.125"/>
    <col min="4095" max="4095" customWidth="true" style="6" width="8.375"/>
    <col min="4096" max="4096" style="6" width="8.75"/>
    <col min="4097" max="4099" customWidth="true" style="6" width="4.625"/>
    <col min="4100" max="4104" customWidth="true" style="6" width="3.875"/>
    <col min="4105" max="4105" customWidth="true" style="6" width="1.25"/>
    <col min="4106" max="4345" style="6" width="8.75"/>
    <col min="4346" max="4346" customWidth="true" style="6" width="1.25"/>
    <col min="4347" max="4347" customWidth="true" style="6" width="14.625"/>
    <col min="4348" max="4350" customWidth="true" style="6" width="8.125"/>
    <col min="4351" max="4351" customWidth="true" style="6" width="8.375"/>
    <col min="4352" max="4352" style="6" width="8.75"/>
    <col min="4353" max="4355" customWidth="true" style="6" width="4.625"/>
    <col min="4356" max="4360" customWidth="true" style="6" width="3.875"/>
    <col min="4361" max="4361" customWidth="true" style="6" width="1.25"/>
    <col min="4362" max="4601" style="6" width="8.75"/>
    <col min="4602" max="4602" customWidth="true" style="6" width="1.25"/>
    <col min="4603" max="4603" customWidth="true" style="6" width="14.625"/>
    <col min="4604" max="4606" customWidth="true" style="6" width="8.125"/>
    <col min="4607" max="4607" customWidth="true" style="6" width="8.375"/>
    <col min="4608" max="4608" style="6" width="8.75"/>
    <col min="4609" max="4611" customWidth="true" style="6" width="4.625"/>
    <col min="4612" max="4616" customWidth="true" style="6" width="3.875"/>
    <col min="4617" max="4617" customWidth="true" style="6" width="1.25"/>
    <col min="4618" max="4857" style="6" width="8.75"/>
    <col min="4858" max="4858" customWidth="true" style="6" width="1.25"/>
    <col min="4859" max="4859" customWidth="true" style="6" width="14.625"/>
    <col min="4860" max="4862" customWidth="true" style="6" width="8.125"/>
    <col min="4863" max="4863" customWidth="true" style="6" width="8.375"/>
    <col min="4864" max="4864" style="6" width="8.75"/>
    <col min="4865" max="4867" customWidth="true" style="6" width="4.625"/>
    <col min="4868" max="4872" customWidth="true" style="6" width="3.875"/>
    <col min="4873" max="4873" customWidth="true" style="6" width="1.25"/>
    <col min="4874" max="5113" style="6" width="8.75"/>
    <col min="5114" max="5114" customWidth="true" style="6" width="1.25"/>
    <col min="5115" max="5115" customWidth="true" style="6" width="14.625"/>
    <col min="5116" max="5118" customWidth="true" style="6" width="8.125"/>
    <col min="5119" max="5119" customWidth="true" style="6" width="8.375"/>
    <col min="5120" max="5120" style="6" width="8.75"/>
    <col min="5121" max="5123" customWidth="true" style="6" width="4.625"/>
    <col min="5124" max="5128" customWidth="true" style="6" width="3.875"/>
    <col min="5129" max="5129" customWidth="true" style="6" width="1.25"/>
    <col min="5130" max="5369" style="6" width="8.75"/>
    <col min="5370" max="5370" customWidth="true" style="6" width="1.25"/>
    <col min="5371" max="5371" customWidth="true" style="6" width="14.625"/>
    <col min="5372" max="5374" customWidth="true" style="6" width="8.125"/>
    <col min="5375" max="5375" customWidth="true" style="6" width="8.375"/>
    <col min="5376" max="5376" style="6" width="8.75"/>
    <col min="5377" max="5379" customWidth="true" style="6" width="4.625"/>
    <col min="5380" max="5384" customWidth="true" style="6" width="3.875"/>
    <col min="5385" max="5385" customWidth="true" style="6" width="1.25"/>
    <col min="5386" max="5625" style="6" width="8.75"/>
    <col min="5626" max="5626" customWidth="true" style="6" width="1.25"/>
    <col min="5627" max="5627" customWidth="true" style="6" width="14.625"/>
    <col min="5628" max="5630" customWidth="true" style="6" width="8.125"/>
    <col min="5631" max="5631" customWidth="true" style="6" width="8.375"/>
    <col min="5632" max="5632" style="6" width="8.75"/>
    <col min="5633" max="5635" customWidth="true" style="6" width="4.625"/>
    <col min="5636" max="5640" customWidth="true" style="6" width="3.875"/>
    <col min="5641" max="5641" customWidth="true" style="6" width="1.25"/>
    <col min="5642" max="5881" style="6" width="8.75"/>
    <col min="5882" max="5882" customWidth="true" style="6" width="1.25"/>
    <col min="5883" max="5883" customWidth="true" style="6" width="14.625"/>
    <col min="5884" max="5886" customWidth="true" style="6" width="8.125"/>
    <col min="5887" max="5887" customWidth="true" style="6" width="8.375"/>
    <col min="5888" max="5888" style="6" width="8.75"/>
    <col min="5889" max="5891" customWidth="true" style="6" width="4.625"/>
    <col min="5892" max="5896" customWidth="true" style="6" width="3.875"/>
    <col min="5897" max="5897" customWidth="true" style="6" width="1.25"/>
    <col min="5898" max="6137" style="6" width="8.75"/>
    <col min="6138" max="6138" customWidth="true" style="6" width="1.25"/>
    <col min="6139" max="6139" customWidth="true" style="6" width="14.625"/>
    <col min="6140" max="6142" customWidth="true" style="6" width="8.125"/>
    <col min="6143" max="6143" customWidth="true" style="6" width="8.375"/>
    <col min="6144" max="6144" style="6" width="8.75"/>
    <col min="6145" max="6147" customWidth="true" style="6" width="4.625"/>
    <col min="6148" max="6152" customWidth="true" style="6" width="3.875"/>
    <col min="6153" max="6153" customWidth="true" style="6" width="1.25"/>
    <col min="6154" max="6393" style="6" width="8.75"/>
    <col min="6394" max="6394" customWidth="true" style="6" width="1.25"/>
    <col min="6395" max="6395" customWidth="true" style="6" width="14.625"/>
    <col min="6396" max="6398" customWidth="true" style="6" width="8.125"/>
    <col min="6399" max="6399" customWidth="true" style="6" width="8.375"/>
    <col min="6400" max="6400" style="6" width="8.75"/>
    <col min="6401" max="6403" customWidth="true" style="6" width="4.625"/>
    <col min="6404" max="6408" customWidth="true" style="6" width="3.875"/>
    <col min="6409" max="6409" customWidth="true" style="6" width="1.25"/>
    <col min="6410" max="6649" style="6" width="8.75"/>
    <col min="6650" max="6650" customWidth="true" style="6" width="1.25"/>
    <col min="6651" max="6651" customWidth="true" style="6" width="14.625"/>
    <col min="6652" max="6654" customWidth="true" style="6" width="8.125"/>
    <col min="6655" max="6655" customWidth="true" style="6" width="8.375"/>
    <col min="6656" max="6656" style="6" width="8.75"/>
    <col min="6657" max="6659" customWidth="true" style="6" width="4.625"/>
    <col min="6660" max="6664" customWidth="true" style="6" width="3.875"/>
    <col min="6665" max="6665" customWidth="true" style="6" width="1.25"/>
    <col min="6666" max="6905" style="6" width="8.75"/>
    <col min="6906" max="6906" customWidth="true" style="6" width="1.25"/>
    <col min="6907" max="6907" customWidth="true" style="6" width="14.625"/>
    <col min="6908" max="6910" customWidth="true" style="6" width="8.125"/>
    <col min="6911" max="6911" customWidth="true" style="6" width="8.375"/>
    <col min="6912" max="6912" style="6" width="8.75"/>
    <col min="6913" max="6915" customWidth="true" style="6" width="4.625"/>
    <col min="6916" max="6920" customWidth="true" style="6" width="3.875"/>
    <col min="6921" max="6921" customWidth="true" style="6" width="1.25"/>
    <col min="6922" max="7161" style="6" width="8.75"/>
    <col min="7162" max="7162" customWidth="true" style="6" width="1.25"/>
    <col min="7163" max="7163" customWidth="true" style="6" width="14.625"/>
    <col min="7164" max="7166" customWidth="true" style="6" width="8.125"/>
    <col min="7167" max="7167" customWidth="true" style="6" width="8.375"/>
    <col min="7168" max="7168" style="6" width="8.75"/>
    <col min="7169" max="7171" customWidth="true" style="6" width="4.625"/>
    <col min="7172" max="7176" customWidth="true" style="6" width="3.875"/>
    <col min="7177" max="7177" customWidth="true" style="6" width="1.25"/>
    <col min="7178" max="7417" style="6" width="8.75"/>
    <col min="7418" max="7418" customWidth="true" style="6" width="1.25"/>
    <col min="7419" max="7419" customWidth="true" style="6" width="14.625"/>
    <col min="7420" max="7422" customWidth="true" style="6" width="8.125"/>
    <col min="7423" max="7423" customWidth="true" style="6" width="8.375"/>
    <col min="7424" max="7424" style="6" width="8.75"/>
    <col min="7425" max="7427" customWidth="true" style="6" width="4.625"/>
    <col min="7428" max="7432" customWidth="true" style="6" width="3.875"/>
    <col min="7433" max="7433" customWidth="true" style="6" width="1.25"/>
    <col min="7434" max="7673" style="6" width="8.75"/>
    <col min="7674" max="7674" customWidth="true" style="6" width="1.25"/>
    <col min="7675" max="7675" customWidth="true" style="6" width="14.625"/>
    <col min="7676" max="7678" customWidth="true" style="6" width="8.125"/>
    <col min="7679" max="7679" customWidth="true" style="6" width="8.375"/>
    <col min="7680" max="7680" style="6" width="8.75"/>
    <col min="7681" max="7683" customWidth="true" style="6" width="4.625"/>
    <col min="7684" max="7688" customWidth="true" style="6" width="3.875"/>
    <col min="7689" max="7689" customWidth="true" style="6" width="1.25"/>
    <col min="7690" max="7929" style="6" width="8.75"/>
    <col min="7930" max="7930" customWidth="true" style="6" width="1.25"/>
    <col min="7931" max="7931" customWidth="true" style="6" width="14.625"/>
    <col min="7932" max="7934" customWidth="true" style="6" width="8.125"/>
    <col min="7935" max="7935" customWidth="true" style="6" width="8.375"/>
    <col min="7936" max="7936" style="6" width="8.75"/>
    <col min="7937" max="7939" customWidth="true" style="6" width="4.625"/>
    <col min="7940" max="7944" customWidth="true" style="6" width="3.875"/>
    <col min="7945" max="7945" customWidth="true" style="6" width="1.25"/>
    <col min="7946" max="8185" style="6" width="8.75"/>
    <col min="8186" max="8186" customWidth="true" style="6" width="1.25"/>
    <col min="8187" max="8187" customWidth="true" style="6" width="14.625"/>
    <col min="8188" max="8190" customWidth="true" style="6" width="8.125"/>
    <col min="8191" max="8191" customWidth="true" style="6" width="8.375"/>
    <col min="8192" max="8192" style="6" width="8.75"/>
    <col min="8193" max="8195" customWidth="true" style="6" width="4.625"/>
    <col min="8196" max="8200" customWidth="true" style="6" width="3.875"/>
    <col min="8201" max="8201" customWidth="true" style="6" width="1.25"/>
    <col min="8202" max="8441" style="6" width="8.75"/>
    <col min="8442" max="8442" customWidth="true" style="6" width="1.25"/>
    <col min="8443" max="8443" customWidth="true" style="6" width="14.625"/>
    <col min="8444" max="8446" customWidth="true" style="6" width="8.125"/>
    <col min="8447" max="8447" customWidth="true" style="6" width="8.375"/>
    <col min="8448" max="8448" style="6" width="8.75"/>
    <col min="8449" max="8451" customWidth="true" style="6" width="4.625"/>
    <col min="8452" max="8456" customWidth="true" style="6" width="3.875"/>
    <col min="8457" max="8457" customWidth="true" style="6" width="1.25"/>
    <col min="8458" max="8697" style="6" width="8.75"/>
    <col min="8698" max="8698" customWidth="true" style="6" width="1.25"/>
    <col min="8699" max="8699" customWidth="true" style="6" width="14.625"/>
    <col min="8700" max="8702" customWidth="true" style="6" width="8.125"/>
    <col min="8703" max="8703" customWidth="true" style="6" width="8.375"/>
    <col min="8704" max="8704" style="6" width="8.75"/>
    <col min="8705" max="8707" customWidth="true" style="6" width="4.625"/>
    <col min="8708" max="8712" customWidth="true" style="6" width="3.875"/>
    <col min="8713" max="8713" customWidth="true" style="6" width="1.25"/>
    <col min="8714" max="8953" style="6" width="8.75"/>
    <col min="8954" max="8954" customWidth="true" style="6" width="1.25"/>
    <col min="8955" max="8955" customWidth="true" style="6" width="14.625"/>
    <col min="8956" max="8958" customWidth="true" style="6" width="8.125"/>
    <col min="8959" max="8959" customWidth="true" style="6" width="8.375"/>
    <col min="8960" max="8960" style="6" width="8.75"/>
    <col min="8961" max="8963" customWidth="true" style="6" width="4.625"/>
    <col min="8964" max="8968" customWidth="true" style="6" width="3.875"/>
    <col min="8969" max="8969" customWidth="true" style="6" width="1.25"/>
    <col min="8970" max="9209" style="6" width="8.75"/>
    <col min="9210" max="9210" customWidth="true" style="6" width="1.25"/>
    <col min="9211" max="9211" customWidth="true" style="6" width="14.625"/>
    <col min="9212" max="9214" customWidth="true" style="6" width="8.125"/>
    <col min="9215" max="9215" customWidth="true" style="6" width="8.375"/>
    <col min="9216" max="9216" style="6" width="8.75"/>
    <col min="9217" max="9219" customWidth="true" style="6" width="4.625"/>
    <col min="9220" max="9224" customWidth="true" style="6" width="3.875"/>
    <col min="9225" max="9225" customWidth="true" style="6" width="1.25"/>
    <col min="9226" max="9465" style="6" width="8.75"/>
    <col min="9466" max="9466" customWidth="true" style="6" width="1.25"/>
    <col min="9467" max="9467" customWidth="true" style="6" width="14.625"/>
    <col min="9468" max="9470" customWidth="true" style="6" width="8.125"/>
    <col min="9471" max="9471" customWidth="true" style="6" width="8.375"/>
    <col min="9472" max="9472" style="6" width="8.75"/>
    <col min="9473" max="9475" customWidth="true" style="6" width="4.625"/>
    <col min="9476" max="9480" customWidth="true" style="6" width="3.875"/>
    <col min="9481" max="9481" customWidth="true" style="6" width="1.25"/>
    <col min="9482" max="9721" style="6" width="8.75"/>
    <col min="9722" max="9722" customWidth="true" style="6" width="1.25"/>
    <col min="9723" max="9723" customWidth="true" style="6" width="14.625"/>
    <col min="9724" max="9726" customWidth="true" style="6" width="8.125"/>
    <col min="9727" max="9727" customWidth="true" style="6" width="8.375"/>
    <col min="9728" max="9728" style="6" width="8.75"/>
    <col min="9729" max="9731" customWidth="true" style="6" width="4.625"/>
    <col min="9732" max="9736" customWidth="true" style="6" width="3.875"/>
    <col min="9737" max="9737" customWidth="true" style="6" width="1.25"/>
    <col min="9738" max="9977" style="6" width="8.75"/>
    <col min="9978" max="9978" customWidth="true" style="6" width="1.25"/>
    <col min="9979" max="9979" customWidth="true" style="6" width="14.625"/>
    <col min="9980" max="9982" customWidth="true" style="6" width="8.125"/>
    <col min="9983" max="9983" customWidth="true" style="6" width="8.375"/>
    <col min="9984" max="9984" style="6" width="8.75"/>
    <col min="9985" max="9987" customWidth="true" style="6" width="4.625"/>
    <col min="9988" max="9992" customWidth="true" style="6" width="3.875"/>
    <col min="9993" max="9993" customWidth="true" style="6" width="1.25"/>
    <col min="9994" max="10233" style="6" width="8.75"/>
    <col min="10234" max="10234" customWidth="true" style="6" width="1.25"/>
    <col min="10235" max="10235" customWidth="true" style="6" width="14.625"/>
    <col min="10236" max="10238" customWidth="true" style="6" width="8.125"/>
    <col min="10239" max="10239" customWidth="true" style="6" width="8.375"/>
    <col min="10240" max="10240" style="6" width="8.75"/>
    <col min="10241" max="10243" customWidth="true" style="6" width="4.625"/>
    <col min="10244" max="10248" customWidth="true" style="6" width="3.875"/>
    <col min="10249" max="10249" customWidth="true" style="6" width="1.25"/>
    <col min="10250" max="10489" style="6" width="8.75"/>
    <col min="10490" max="10490" customWidth="true" style="6" width="1.25"/>
    <col min="10491" max="10491" customWidth="true" style="6" width="14.625"/>
    <col min="10492" max="10494" customWidth="true" style="6" width="8.125"/>
    <col min="10495" max="10495" customWidth="true" style="6" width="8.375"/>
    <col min="10496" max="10496" style="6" width="8.75"/>
    <col min="10497" max="10499" customWidth="true" style="6" width="4.625"/>
    <col min="10500" max="10504" customWidth="true" style="6" width="3.875"/>
    <col min="10505" max="10505" customWidth="true" style="6" width="1.25"/>
    <col min="10506" max="10745" style="6" width="8.75"/>
    <col min="10746" max="10746" customWidth="true" style="6" width="1.25"/>
    <col min="10747" max="10747" customWidth="true" style="6" width="14.625"/>
    <col min="10748" max="10750" customWidth="true" style="6" width="8.125"/>
    <col min="10751" max="10751" customWidth="true" style="6" width="8.375"/>
    <col min="10752" max="10752" style="6" width="8.75"/>
    <col min="10753" max="10755" customWidth="true" style="6" width="4.625"/>
    <col min="10756" max="10760" customWidth="true" style="6" width="3.875"/>
    <col min="10761" max="10761" customWidth="true" style="6" width="1.25"/>
    <col min="10762" max="11001" style="6" width="8.75"/>
    <col min="11002" max="11002" customWidth="true" style="6" width="1.25"/>
    <col min="11003" max="11003" customWidth="true" style="6" width="14.625"/>
    <col min="11004" max="11006" customWidth="true" style="6" width="8.125"/>
    <col min="11007" max="11007" customWidth="true" style="6" width="8.375"/>
    <col min="11008" max="11008" style="6" width="8.75"/>
    <col min="11009" max="11011" customWidth="true" style="6" width="4.625"/>
    <col min="11012" max="11016" customWidth="true" style="6" width="3.875"/>
    <col min="11017" max="11017" customWidth="true" style="6" width="1.25"/>
    <col min="11018" max="11257" style="6" width="8.75"/>
    <col min="11258" max="11258" customWidth="true" style="6" width="1.25"/>
    <col min="11259" max="11259" customWidth="true" style="6" width="14.625"/>
    <col min="11260" max="11262" customWidth="true" style="6" width="8.125"/>
    <col min="11263" max="11263" customWidth="true" style="6" width="8.375"/>
    <col min="11264" max="11264" style="6" width="8.75"/>
    <col min="11265" max="11267" customWidth="true" style="6" width="4.625"/>
    <col min="11268" max="11272" customWidth="true" style="6" width="3.875"/>
    <col min="11273" max="11273" customWidth="true" style="6" width="1.25"/>
    <col min="11274" max="11513" style="6" width="8.75"/>
    <col min="11514" max="11514" customWidth="true" style="6" width="1.25"/>
    <col min="11515" max="11515" customWidth="true" style="6" width="14.625"/>
    <col min="11516" max="11518" customWidth="true" style="6" width="8.125"/>
    <col min="11519" max="11519" customWidth="true" style="6" width="8.375"/>
    <col min="11520" max="11520" style="6" width="8.75"/>
    <col min="11521" max="11523" customWidth="true" style="6" width="4.625"/>
    <col min="11524" max="11528" customWidth="true" style="6" width="3.875"/>
    <col min="11529" max="11529" customWidth="true" style="6" width="1.25"/>
    <col min="11530" max="11769" style="6" width="8.75"/>
    <col min="11770" max="11770" customWidth="true" style="6" width="1.25"/>
    <col min="11771" max="11771" customWidth="true" style="6" width="14.625"/>
    <col min="11772" max="11774" customWidth="true" style="6" width="8.125"/>
    <col min="11775" max="11775" customWidth="true" style="6" width="8.375"/>
    <col min="11776" max="11776" style="6" width="8.75"/>
    <col min="11777" max="11779" customWidth="true" style="6" width="4.625"/>
    <col min="11780" max="11784" customWidth="true" style="6" width="3.875"/>
    <col min="11785" max="11785" customWidth="true" style="6" width="1.25"/>
    <col min="11786" max="12025" style="6" width="8.75"/>
    <col min="12026" max="12026" customWidth="true" style="6" width="1.25"/>
    <col min="12027" max="12027" customWidth="true" style="6" width="14.625"/>
    <col min="12028" max="12030" customWidth="true" style="6" width="8.125"/>
    <col min="12031" max="12031" customWidth="true" style="6" width="8.375"/>
    <col min="12032" max="12032" style="6" width="8.75"/>
    <col min="12033" max="12035" customWidth="true" style="6" width="4.625"/>
    <col min="12036" max="12040" customWidth="true" style="6" width="3.875"/>
    <col min="12041" max="12041" customWidth="true" style="6" width="1.25"/>
    <col min="12042" max="12281" style="6" width="8.75"/>
    <col min="12282" max="12282" customWidth="true" style="6" width="1.25"/>
    <col min="12283" max="12283" customWidth="true" style="6" width="14.625"/>
    <col min="12284" max="12286" customWidth="true" style="6" width="8.125"/>
    <col min="12287" max="12287" customWidth="true" style="6" width="8.375"/>
    <col min="12288" max="12288" style="6" width="8.75"/>
    <col min="12289" max="12291" customWidth="true" style="6" width="4.625"/>
    <col min="12292" max="12296" customWidth="true" style="6" width="3.875"/>
    <col min="12297" max="12297" customWidth="true" style="6" width="1.25"/>
    <col min="12298" max="12537" style="6" width="8.75"/>
    <col min="12538" max="12538" customWidth="true" style="6" width="1.25"/>
    <col min="12539" max="12539" customWidth="true" style="6" width="14.625"/>
    <col min="12540" max="12542" customWidth="true" style="6" width="8.125"/>
    <col min="12543" max="12543" customWidth="true" style="6" width="8.375"/>
    <col min="12544" max="12544" style="6" width="8.75"/>
    <col min="12545" max="12547" customWidth="true" style="6" width="4.625"/>
    <col min="12548" max="12552" customWidth="true" style="6" width="3.875"/>
    <col min="12553" max="12553" customWidth="true" style="6" width="1.25"/>
    <col min="12554" max="12793" style="6" width="8.75"/>
    <col min="12794" max="12794" customWidth="true" style="6" width="1.25"/>
    <col min="12795" max="12795" customWidth="true" style="6" width="14.625"/>
    <col min="12796" max="12798" customWidth="true" style="6" width="8.125"/>
    <col min="12799" max="12799" customWidth="true" style="6" width="8.375"/>
    <col min="12800" max="12800" style="6" width="8.75"/>
    <col min="12801" max="12803" customWidth="true" style="6" width="4.625"/>
    <col min="12804" max="12808" customWidth="true" style="6" width="3.875"/>
    <col min="12809" max="12809" customWidth="true" style="6" width="1.25"/>
    <col min="12810" max="13049" style="6" width="8.75"/>
    <col min="13050" max="13050" customWidth="true" style="6" width="1.25"/>
    <col min="13051" max="13051" customWidth="true" style="6" width="14.625"/>
    <col min="13052" max="13054" customWidth="true" style="6" width="8.125"/>
    <col min="13055" max="13055" customWidth="true" style="6" width="8.375"/>
    <col min="13056" max="13056" style="6" width="8.75"/>
    <col min="13057" max="13059" customWidth="true" style="6" width="4.625"/>
    <col min="13060" max="13064" customWidth="true" style="6" width="3.875"/>
    <col min="13065" max="13065" customWidth="true" style="6" width="1.25"/>
    <col min="13066" max="13305" style="6" width="8.75"/>
    <col min="13306" max="13306" customWidth="true" style="6" width="1.25"/>
    <col min="13307" max="13307" customWidth="true" style="6" width="14.625"/>
    <col min="13308" max="13310" customWidth="true" style="6" width="8.125"/>
    <col min="13311" max="13311" customWidth="true" style="6" width="8.375"/>
    <col min="13312" max="13312" style="6" width="8.75"/>
    <col min="13313" max="13315" customWidth="true" style="6" width="4.625"/>
    <col min="13316" max="13320" customWidth="true" style="6" width="3.875"/>
    <col min="13321" max="13321" customWidth="true" style="6" width="1.25"/>
    <col min="13322" max="13561" style="6" width="8.75"/>
    <col min="13562" max="13562" customWidth="true" style="6" width="1.25"/>
    <col min="13563" max="13563" customWidth="true" style="6" width="14.625"/>
    <col min="13564" max="13566" customWidth="true" style="6" width="8.125"/>
    <col min="13567" max="13567" customWidth="true" style="6" width="8.375"/>
    <col min="13568" max="13568" style="6" width="8.75"/>
    <col min="13569" max="13571" customWidth="true" style="6" width="4.625"/>
    <col min="13572" max="13576" customWidth="true" style="6" width="3.875"/>
    <col min="13577" max="13577" customWidth="true" style="6" width="1.25"/>
    <col min="13578" max="13817" style="6" width="8.75"/>
    <col min="13818" max="13818" customWidth="true" style="6" width="1.25"/>
    <col min="13819" max="13819" customWidth="true" style="6" width="14.625"/>
    <col min="13820" max="13822" customWidth="true" style="6" width="8.125"/>
    <col min="13823" max="13823" customWidth="true" style="6" width="8.375"/>
    <col min="13824" max="13824" style="6" width="8.75"/>
    <col min="13825" max="13827" customWidth="true" style="6" width="4.625"/>
    <col min="13828" max="13832" customWidth="true" style="6" width="3.875"/>
    <col min="13833" max="13833" customWidth="true" style="6" width="1.25"/>
    <col min="13834" max="14073" style="6" width="8.75"/>
    <col min="14074" max="14074" customWidth="true" style="6" width="1.25"/>
    <col min="14075" max="14075" customWidth="true" style="6" width="14.625"/>
    <col min="14076" max="14078" customWidth="true" style="6" width="8.125"/>
    <col min="14079" max="14079" customWidth="true" style="6" width="8.375"/>
    <col min="14080" max="14080" style="6" width="8.75"/>
    <col min="14081" max="14083" customWidth="true" style="6" width="4.625"/>
    <col min="14084" max="14088" customWidth="true" style="6" width="3.875"/>
    <col min="14089" max="14089" customWidth="true" style="6" width="1.25"/>
    <col min="14090" max="14329" style="6" width="8.75"/>
    <col min="14330" max="14330" customWidth="true" style="6" width="1.25"/>
    <col min="14331" max="14331" customWidth="true" style="6" width="14.625"/>
    <col min="14332" max="14334" customWidth="true" style="6" width="8.125"/>
    <col min="14335" max="14335" customWidth="true" style="6" width="8.375"/>
    <col min="14336" max="14336" style="6" width="8.75"/>
    <col min="14337" max="14339" customWidth="true" style="6" width="4.625"/>
    <col min="14340" max="14344" customWidth="true" style="6" width="3.875"/>
    <col min="14345" max="14345" customWidth="true" style="6" width="1.25"/>
    <col min="14346" max="14585" style="6" width="8.75"/>
    <col min="14586" max="14586" customWidth="true" style="6" width="1.25"/>
    <col min="14587" max="14587" customWidth="true" style="6" width="14.625"/>
    <col min="14588" max="14590" customWidth="true" style="6" width="8.125"/>
    <col min="14591" max="14591" customWidth="true" style="6" width="8.375"/>
    <col min="14592" max="14592" style="6" width="8.75"/>
    <col min="14593" max="14595" customWidth="true" style="6" width="4.625"/>
    <col min="14596" max="14600" customWidth="true" style="6" width="3.875"/>
    <col min="14601" max="14601" customWidth="true" style="6" width="1.25"/>
    <col min="14602" max="14841" style="6" width="8.75"/>
    <col min="14842" max="14842" customWidth="true" style="6" width="1.25"/>
    <col min="14843" max="14843" customWidth="true" style="6" width="14.625"/>
    <col min="14844" max="14846" customWidth="true" style="6" width="8.125"/>
    <col min="14847" max="14847" customWidth="true" style="6" width="8.375"/>
    <col min="14848" max="14848" style="6" width="8.75"/>
    <col min="14849" max="14851" customWidth="true" style="6" width="4.625"/>
    <col min="14852" max="14856" customWidth="true" style="6" width="3.875"/>
    <col min="14857" max="14857" customWidth="true" style="6" width="1.25"/>
    <col min="14858" max="15097" style="6" width="8.75"/>
    <col min="15098" max="15098" customWidth="true" style="6" width="1.25"/>
    <col min="15099" max="15099" customWidth="true" style="6" width="14.625"/>
    <col min="15100" max="15102" customWidth="true" style="6" width="8.125"/>
    <col min="15103" max="15103" customWidth="true" style="6" width="8.375"/>
    <col min="15104" max="15104" style="6" width="8.75"/>
    <col min="15105" max="15107" customWidth="true" style="6" width="4.625"/>
    <col min="15108" max="15112" customWidth="true" style="6" width="3.875"/>
    <col min="15113" max="15113" customWidth="true" style="6" width="1.25"/>
    <col min="15114" max="15353" style="6" width="8.75"/>
    <col min="15354" max="15354" customWidth="true" style="6" width="1.25"/>
    <col min="15355" max="15355" customWidth="true" style="6" width="14.625"/>
    <col min="15356" max="15358" customWidth="true" style="6" width="8.125"/>
    <col min="15359" max="15359" customWidth="true" style="6" width="8.375"/>
    <col min="15360" max="15360" style="6" width="8.75"/>
    <col min="15361" max="15363" customWidth="true" style="6" width="4.625"/>
    <col min="15364" max="15368" customWidth="true" style="6" width="3.875"/>
    <col min="15369" max="15369" customWidth="true" style="6" width="1.25"/>
    <col min="15370" max="15609" style="6" width="8.75"/>
    <col min="15610" max="15610" customWidth="true" style="6" width="1.25"/>
    <col min="15611" max="15611" customWidth="true" style="6" width="14.625"/>
    <col min="15612" max="15614" customWidth="true" style="6" width="8.125"/>
    <col min="15615" max="15615" customWidth="true" style="6" width="8.375"/>
    <col min="15616" max="15616" style="6" width="8.75"/>
    <col min="15617" max="15619" customWidth="true" style="6" width="4.625"/>
    <col min="15620" max="15624" customWidth="true" style="6" width="3.875"/>
    <col min="15625" max="15625" customWidth="true" style="6" width="1.25"/>
    <col min="15626" max="15865" style="6" width="8.75"/>
    <col min="15866" max="15866" customWidth="true" style="6" width="1.25"/>
    <col min="15867" max="15867" customWidth="true" style="6" width="14.625"/>
    <col min="15868" max="15870" customWidth="true" style="6" width="8.125"/>
    <col min="15871" max="15871" customWidth="true" style="6" width="8.375"/>
    <col min="15872" max="15872" style="6" width="8.75"/>
    <col min="15873" max="15875" customWidth="true" style="6" width="4.625"/>
    <col min="15876" max="15880" customWidth="true" style="6" width="3.875"/>
    <col min="15881" max="15881" customWidth="true" style="6" width="1.25"/>
    <col min="15882" max="16121" style="6" width="8.75"/>
    <col min="16122" max="16122" customWidth="true" style="6" width="1.25"/>
    <col min="16123" max="16123" customWidth="true" style="6" width="14.625"/>
    <col min="16124" max="16126" customWidth="true" style="6" width="8.125"/>
    <col min="16127" max="16127" customWidth="true" style="6" width="8.375"/>
    <col min="16128" max="16128" style="6" width="8.75"/>
    <col min="16129" max="16131" customWidth="true" style="6" width="4.625"/>
    <col min="16132" max="16136" customWidth="true" style="6" width="3.875"/>
    <col min="16137" max="16137" customWidth="true" style="6" width="1.25"/>
    <col min="16138" max="16384" style="6" width="8.75"/>
  </cols>
  <sheetData>
    <row r="1" spans="1:40" x14ac:dyDescent="0.15">
      <c r="A1" s="11"/>
      <c r="B1" s="11"/>
      <c r="C1" s="11"/>
      <c r="D1" s="11"/>
      <c r="E1" s="3"/>
      <c r="F1" s="3"/>
      <c r="G1" s="13" t="s">
        <v>40</v>
      </c>
      <c r="H1" s="3"/>
      <c r="I1" s="3"/>
      <c r="J1" s="3"/>
      <c r="K1" s="3"/>
      <c r="L1" s="3"/>
      <c r="P1" s="3"/>
      <c r="Q1" s="5"/>
      <c r="R1" s="5"/>
      <c r="S1" s="5"/>
      <c r="T1" s="5"/>
      <c r="U1" s="5"/>
      <c r="V1" s="86"/>
      <c r="W1" s="140"/>
      <c r="X1" s="140"/>
      <c r="Y1" s="141"/>
      <c r="Z1" s="142" t="s">
        <v>0</v>
      </c>
      <c r="AA1" s="143"/>
      <c r="AB1" s="144"/>
      <c r="AC1" s="142" t="s">
        <v>1</v>
      </c>
      <c r="AD1" s="143"/>
      <c r="AE1" s="144"/>
      <c r="AF1" s="142" t="s">
        <v>2</v>
      </c>
      <c r="AG1" s="143"/>
      <c r="AH1" s="144"/>
      <c r="AI1" s="145" t="s">
        <v>3</v>
      </c>
      <c r="AJ1" s="145"/>
      <c r="AK1" s="145"/>
      <c r="AL1" s="146" t="s">
        <v>25</v>
      </c>
      <c r="AM1" s="146"/>
      <c r="AN1" s="146"/>
    </row>
    <row r="2" spans="1:40" ht="17.25" customHeight="1" x14ac:dyDescent="0.15">
      <c r="A2" s="183" t="s">
        <v>81</v>
      </c>
      <c r="B2" s="183"/>
      <c r="C2" s="183"/>
      <c r="D2" s="183"/>
      <c r="E2" s="183"/>
      <c r="G2" s="3"/>
      <c r="H2" s="2"/>
      <c r="I2" s="2"/>
      <c r="J2" s="2"/>
      <c r="K2" s="2"/>
      <c r="L2"/>
      <c r="P2" s="9"/>
      <c r="Q2" s="8"/>
      <c r="R2" s="8"/>
      <c r="S2" s="87"/>
      <c r="T2" s="191"/>
      <c r="U2" s="260"/>
      <c r="V2" s="189"/>
      <c r="W2" s="184"/>
      <c r="X2" s="184"/>
      <c r="Y2" s="185"/>
      <c r="Z2" s="186"/>
      <c r="AA2" s="187"/>
      <c r="AB2" s="188"/>
      <c r="AC2" s="186"/>
      <c r="AD2" s="187"/>
      <c r="AE2" s="188"/>
      <c r="AF2" s="192"/>
      <c r="AG2" s="193"/>
      <c r="AH2" s="194"/>
      <c r="AI2" s="146"/>
      <c r="AJ2" s="146"/>
      <c r="AK2" s="146"/>
      <c r="AL2" s="146"/>
      <c r="AM2" s="146"/>
      <c r="AN2" s="146"/>
    </row>
    <row r="3" spans="1:40" ht="21.75" customHeight="1" x14ac:dyDescent="0.15">
      <c r="A3" s="11"/>
      <c r="B3" s="11"/>
      <c r="C3" s="11"/>
      <c r="D3" s="11"/>
      <c r="E3"/>
      <c r="F3"/>
      <c r="G3" s="49" t="s">
        <v>127</v>
      </c>
      <c r="H3"/>
      <c r="I3"/>
      <c r="J3"/>
      <c r="K3"/>
      <c r="L3"/>
      <c r="P3" s="10"/>
      <c r="Q3" s="8"/>
      <c r="R3" s="8"/>
      <c r="S3" s="87"/>
      <c r="T3" s="188"/>
      <c r="U3" s="261"/>
      <c r="V3" s="186"/>
      <c r="W3" s="184"/>
      <c r="X3" s="184"/>
      <c r="Y3" s="185"/>
      <c r="Z3" s="189"/>
      <c r="AA3" s="190"/>
      <c r="AB3" s="191"/>
      <c r="AC3" s="189"/>
      <c r="AD3" s="190"/>
      <c r="AE3" s="191"/>
      <c r="AF3" s="195"/>
      <c r="AG3" s="196"/>
      <c r="AH3" s="197"/>
      <c r="AI3" s="146"/>
      <c r="AJ3" s="146"/>
      <c r="AK3" s="146"/>
      <c r="AL3" s="146"/>
      <c r="AM3" s="146"/>
      <c r="AN3" s="146"/>
    </row>
    <row r="4" spans="1:40" x14ac:dyDescent="0.15">
      <c r="A4" s="11"/>
      <c r="B4" s="11"/>
      <c r="C4" s="11"/>
      <c r="D4" s="11"/>
      <c r="E4"/>
      <c r="F4"/>
      <c r="G4" s="3"/>
      <c r="H4"/>
      <c r="I4"/>
      <c r="J4"/>
      <c r="K4"/>
      <c r="L4"/>
      <c r="P4"/>
      <c r="Q4" s="8"/>
      <c r="R4" s="8"/>
      <c r="S4" s="8"/>
      <c r="T4" s="87"/>
      <c r="U4" s="87"/>
      <c r="V4" s="87"/>
      <c r="W4" s="87"/>
      <c r="X4" s="87"/>
      <c r="Y4" s="87"/>
      <c r="Z4" s="8"/>
      <c r="AA4" s="8"/>
      <c r="AB4" s="8"/>
      <c r="AC4" s="8"/>
      <c r="AD4" s="8"/>
      <c r="AE4" s="8"/>
      <c r="AF4" s="8"/>
    </row>
    <row r="5" spans="1:40" s="12" customFormat="1" ht="23.1" customHeight="1" thickBot="1" x14ac:dyDescent="0.2">
      <c r="A5" s="18"/>
      <c r="B5" s="46" t="s">
        <v>72</v>
      </c>
      <c r="C5" s="46"/>
      <c r="D5" s="46"/>
      <c r="E5" s="46"/>
      <c r="F5" s="47"/>
      <c r="G5" s="47"/>
      <c r="H5" s="47"/>
      <c r="I5" s="17"/>
      <c r="J5" s="17"/>
      <c r="K5" s="19"/>
      <c r="L5" s="19"/>
      <c r="M5" s="19"/>
      <c r="N5" s="19"/>
      <c r="O5" s="19"/>
      <c r="P5" s="19"/>
      <c r="Q5" s="4"/>
      <c r="R5" s="4"/>
      <c r="S5" s="4"/>
      <c r="T5" s="4"/>
      <c r="U5" s="4"/>
      <c r="V5" s="4"/>
      <c r="W5" s="1"/>
      <c r="X5" s="1"/>
      <c r="Y5" s="1"/>
      <c r="Z5" s="20" t="s">
        <v>4</v>
      </c>
      <c r="AA5" s="20"/>
      <c r="AB5" s="20"/>
      <c r="AC5" s="20"/>
      <c r="AD5" s="1"/>
      <c r="AE5" s="291">
        <v>7</v>
      </c>
      <c r="AF5" s="291"/>
      <c r="AG5" s="12" t="s">
        <v>5</v>
      </c>
      <c r="AH5" s="181">
        <v>9</v>
      </c>
      <c r="AI5" s="181"/>
      <c r="AJ5" s="12" t="s">
        <v>8</v>
      </c>
      <c r="AK5" s="182">
        <v>20</v>
      </c>
      <c r="AL5" s="182"/>
      <c r="AM5" s="12" t="s">
        <v>9</v>
      </c>
    </row>
    <row r="6" spans="1:40" ht="29.25" customHeight="1" x14ac:dyDescent="0.15">
      <c r="A6" s="168" t="s">
        <v>39</v>
      </c>
      <c r="B6" s="169"/>
      <c r="C6" s="169"/>
      <c r="D6" s="169"/>
      <c r="E6" s="169"/>
      <c r="F6" s="170"/>
      <c r="G6" s="171" t="s">
        <v>107</v>
      </c>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2"/>
      <c r="AI6" s="173" t="s">
        <v>6</v>
      </c>
      <c r="AJ6" s="174"/>
      <c r="AK6" s="174"/>
      <c r="AL6" s="174"/>
      <c r="AM6" s="174"/>
      <c r="AN6" s="175"/>
    </row>
    <row r="7" spans="1:40" ht="25.5" customHeight="1" thickBot="1" x14ac:dyDescent="0.2">
      <c r="A7" s="176" t="s">
        <v>7</v>
      </c>
      <c r="B7" s="177"/>
      <c r="C7" s="177"/>
      <c r="D7" s="177"/>
      <c r="E7" s="177"/>
      <c r="F7" s="177"/>
      <c r="G7" s="177" t="s">
        <v>108</v>
      </c>
      <c r="H7" s="177"/>
      <c r="I7" s="177"/>
      <c r="J7" s="177"/>
      <c r="K7" s="177"/>
      <c r="L7" s="177"/>
      <c r="M7" s="177"/>
      <c r="N7" s="177"/>
      <c r="O7" s="177"/>
      <c r="P7" s="177"/>
      <c r="Q7" s="177"/>
      <c r="R7" s="177"/>
      <c r="S7" s="177"/>
      <c r="T7" s="177"/>
      <c r="U7" s="177"/>
      <c r="V7" s="177" t="s">
        <v>27</v>
      </c>
      <c r="W7" s="177"/>
      <c r="X7" s="177"/>
      <c r="Y7" s="177"/>
      <c r="Z7" s="177"/>
      <c r="AA7" s="178" t="s">
        <v>106</v>
      </c>
      <c r="AB7" s="178"/>
      <c r="AC7" s="178"/>
      <c r="AD7" s="178"/>
      <c r="AE7" s="178"/>
      <c r="AF7" s="178"/>
      <c r="AG7" s="178"/>
      <c r="AH7" s="178"/>
      <c r="AI7" s="178"/>
      <c r="AJ7" s="178"/>
      <c r="AK7" s="178"/>
      <c r="AL7" s="178"/>
      <c r="AM7" s="178"/>
      <c r="AN7" s="179"/>
    </row>
    <row r="8" spans="1:40" ht="7.5" customHeight="1" thickBot="1" x14ac:dyDescent="0.2">
      <c r="A8" s="7"/>
      <c r="B8" s="7"/>
      <c r="C8" s="198"/>
      <c r="D8" s="198"/>
      <c r="E8" s="198"/>
      <c r="F8" s="21"/>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22"/>
      <c r="AN8" s="22"/>
    </row>
    <row r="9" spans="1:40" ht="29.1" customHeight="1" x14ac:dyDescent="0.15">
      <c r="A9" s="120" t="s">
        <v>24</v>
      </c>
      <c r="B9" s="121"/>
      <c r="C9" s="121"/>
      <c r="D9" s="121"/>
      <c r="E9" s="121"/>
      <c r="F9" s="122"/>
      <c r="G9" s="123" t="s">
        <v>111</v>
      </c>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4"/>
    </row>
    <row r="10" spans="1:40" ht="29.1" customHeight="1" x14ac:dyDescent="0.15">
      <c r="A10" s="199" t="s">
        <v>41</v>
      </c>
      <c r="B10" s="200"/>
      <c r="C10" s="200"/>
      <c r="D10" s="200"/>
      <c r="E10" s="200"/>
      <c r="F10" s="201"/>
      <c r="G10" s="202" t="s">
        <v>112</v>
      </c>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3"/>
    </row>
    <row r="11" spans="1:40" ht="27" customHeight="1" x14ac:dyDescent="0.15">
      <c r="A11" s="199" t="s">
        <v>42</v>
      </c>
      <c r="B11" s="200"/>
      <c r="C11" s="200"/>
      <c r="D11" s="200"/>
      <c r="E11" s="200"/>
      <c r="F11" s="201"/>
      <c r="G11" s="23"/>
      <c r="H11" s="24"/>
      <c r="I11" s="205">
        <v>7</v>
      </c>
      <c r="J11" s="205"/>
      <c r="K11" s="16" t="s">
        <v>5</v>
      </c>
      <c r="L11" s="205">
        <v>9</v>
      </c>
      <c r="M11" s="205"/>
      <c r="N11" s="205"/>
      <c r="O11" s="24" t="s">
        <v>8</v>
      </c>
      <c r="P11" s="205">
        <v>4</v>
      </c>
      <c r="Q11" s="205"/>
      <c r="R11" s="24" t="s">
        <v>9</v>
      </c>
      <c r="S11" s="16" t="s">
        <v>43</v>
      </c>
      <c r="T11" s="205" t="s">
        <v>109</v>
      </c>
      <c r="U11" s="205"/>
      <c r="V11" s="24" t="s">
        <v>44</v>
      </c>
      <c r="W11" s="24" t="s">
        <v>26</v>
      </c>
      <c r="X11" s="205"/>
      <c r="Y11" s="205"/>
      <c r="Z11" s="205">
        <v>7</v>
      </c>
      <c r="AA11" s="205"/>
      <c r="AB11" s="24" t="s">
        <v>5</v>
      </c>
      <c r="AC11" s="205">
        <v>9</v>
      </c>
      <c r="AD11" s="205"/>
      <c r="AE11" s="205"/>
      <c r="AF11" s="24" t="s">
        <v>8</v>
      </c>
      <c r="AG11" s="205">
        <v>12</v>
      </c>
      <c r="AH11" s="205"/>
      <c r="AI11" s="24" t="s">
        <v>9</v>
      </c>
      <c r="AJ11" s="16" t="s">
        <v>43</v>
      </c>
      <c r="AK11" s="205" t="s">
        <v>186</v>
      </c>
      <c r="AL11" s="205"/>
      <c r="AM11" s="24" t="s">
        <v>44</v>
      </c>
      <c r="AN11" s="25"/>
    </row>
    <row r="12" spans="1:40" ht="29.45" customHeight="1" x14ac:dyDescent="0.15">
      <c r="A12" s="199" t="s">
        <v>50</v>
      </c>
      <c r="B12" s="200"/>
      <c r="C12" s="200"/>
      <c r="D12" s="200"/>
      <c r="E12" s="200"/>
      <c r="F12" s="201"/>
      <c r="G12" s="206" t="s">
        <v>110</v>
      </c>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7"/>
    </row>
    <row r="13" spans="1:40" ht="29.45" customHeight="1" x14ac:dyDescent="0.15">
      <c r="A13" s="199" t="s">
        <v>51</v>
      </c>
      <c r="B13" s="200"/>
      <c r="C13" s="200"/>
      <c r="D13" s="200"/>
      <c r="E13" s="200"/>
      <c r="F13" s="201"/>
      <c r="G13" s="322" t="s">
        <v>124</v>
      </c>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9"/>
    </row>
    <row r="14" spans="1:40" ht="21.6" hidden="1" customHeight="1" x14ac:dyDescent="0.15">
      <c r="A14" s="229" t="s">
        <v>52</v>
      </c>
      <c r="B14" s="230"/>
      <c r="C14" s="230"/>
      <c r="D14" s="230"/>
      <c r="E14" s="230"/>
      <c r="F14" s="231"/>
      <c r="G14" s="153" t="s">
        <v>58</v>
      </c>
      <c r="H14" s="153"/>
      <c r="I14" s="153"/>
      <c r="J14" s="153"/>
      <c r="K14" s="153"/>
      <c r="L14" s="153"/>
      <c r="M14" s="153"/>
      <c r="N14" s="153" t="s">
        <v>56</v>
      </c>
      <c r="O14" s="153"/>
      <c r="P14" s="153"/>
      <c r="Q14" s="153"/>
      <c r="R14" s="153"/>
      <c r="S14" s="153"/>
      <c r="T14" s="153"/>
      <c r="U14" s="153"/>
      <c r="V14" s="153" t="s">
        <v>36</v>
      </c>
      <c r="W14" s="153"/>
      <c r="X14" s="153"/>
      <c r="Y14" s="153"/>
      <c r="Z14" s="153"/>
      <c r="AA14" s="153"/>
      <c r="AB14" s="153"/>
      <c r="AC14" s="153"/>
      <c r="AD14" s="153"/>
      <c r="AE14" s="153"/>
      <c r="AF14" s="153"/>
      <c r="AG14" s="153"/>
      <c r="AH14" s="153"/>
      <c r="AI14" s="153"/>
      <c r="AJ14" s="153"/>
      <c r="AK14" s="153"/>
      <c r="AL14" s="153"/>
      <c r="AM14" s="153"/>
      <c r="AN14" s="154"/>
    </row>
    <row r="15" spans="1:40" ht="21.95" hidden="1" customHeight="1" x14ac:dyDescent="0.15">
      <c r="A15" s="101"/>
      <c r="B15" s="102"/>
      <c r="C15" s="102"/>
      <c r="D15" s="102"/>
      <c r="E15" s="102"/>
      <c r="F15" s="10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4"/>
    </row>
    <row r="16" spans="1:40" ht="21.95" hidden="1" customHeight="1" x14ac:dyDescent="0.15">
      <c r="A16" s="101"/>
      <c r="B16" s="102"/>
      <c r="C16" s="102"/>
      <c r="D16" s="102"/>
      <c r="E16" s="102"/>
      <c r="F16" s="10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4"/>
    </row>
    <row r="17" spans="1:40" ht="21.95" hidden="1" customHeight="1" x14ac:dyDescent="0.15">
      <c r="A17" s="101"/>
      <c r="B17" s="102"/>
      <c r="C17" s="102"/>
      <c r="D17" s="102"/>
      <c r="E17" s="102"/>
      <c r="F17" s="10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4"/>
    </row>
    <row r="18" spans="1:40" ht="21" hidden="1" customHeight="1" x14ac:dyDescent="0.15">
      <c r="A18" s="101"/>
      <c r="B18" s="102"/>
      <c r="C18" s="102"/>
      <c r="D18" s="102"/>
      <c r="E18" s="102"/>
      <c r="F18" s="10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4"/>
    </row>
    <row r="19" spans="1:40" ht="21" hidden="1" customHeight="1" x14ac:dyDescent="0.15">
      <c r="A19" s="101"/>
      <c r="B19" s="102"/>
      <c r="C19" s="102"/>
      <c r="D19" s="102"/>
      <c r="E19" s="102"/>
      <c r="F19" s="10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4"/>
    </row>
    <row r="20" spans="1:40" ht="21" hidden="1" customHeight="1" x14ac:dyDescent="0.15">
      <c r="A20" s="101"/>
      <c r="B20" s="102"/>
      <c r="C20" s="102"/>
      <c r="D20" s="102"/>
      <c r="E20" s="102"/>
      <c r="F20" s="10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4"/>
    </row>
    <row r="21" spans="1:40" ht="21" hidden="1" customHeight="1" x14ac:dyDescent="0.15">
      <c r="A21" s="101" t="s">
        <v>53</v>
      </c>
      <c r="B21" s="102"/>
      <c r="C21" s="102"/>
      <c r="D21" s="102"/>
      <c r="E21" s="102"/>
      <c r="F21" s="103"/>
      <c r="G21" s="30" t="s">
        <v>28</v>
      </c>
      <c r="H21" s="114"/>
      <c r="I21" s="114"/>
      <c r="J21" s="114"/>
      <c r="K21" s="114"/>
      <c r="L21" s="114"/>
      <c r="M21" s="114"/>
      <c r="N21" s="114"/>
      <c r="O21" s="114"/>
      <c r="P21" s="31" t="s">
        <v>31</v>
      </c>
      <c r="Q21" s="114"/>
      <c r="R21" s="114"/>
      <c r="S21" s="114"/>
      <c r="T21" s="114"/>
      <c r="U21" s="114"/>
      <c r="V21" s="114"/>
      <c r="W21" s="114"/>
      <c r="X21" s="26" t="s">
        <v>32</v>
      </c>
      <c r="Y21" s="114"/>
      <c r="Z21" s="114"/>
      <c r="AA21" s="114"/>
      <c r="AB21" s="114"/>
      <c r="AC21" s="114"/>
      <c r="AD21" s="114"/>
      <c r="AE21" s="114"/>
      <c r="AF21" s="114"/>
      <c r="AG21" s="26" t="s">
        <v>29</v>
      </c>
      <c r="AH21" s="114"/>
      <c r="AI21" s="114"/>
      <c r="AJ21" s="114"/>
      <c r="AK21" s="114"/>
      <c r="AL21" s="114"/>
      <c r="AM21" s="114"/>
      <c r="AN21" s="119"/>
    </row>
    <row r="22" spans="1:40" ht="21" hidden="1" customHeight="1" x14ac:dyDescent="0.15">
      <c r="A22" s="226"/>
      <c r="B22" s="227"/>
      <c r="C22" s="227"/>
      <c r="D22" s="227"/>
      <c r="E22" s="227"/>
      <c r="F22" s="228"/>
      <c r="G22" s="29" t="s">
        <v>30</v>
      </c>
      <c r="H22" s="130"/>
      <c r="I22" s="130"/>
      <c r="J22" s="130"/>
      <c r="K22" s="130"/>
      <c r="L22" s="130"/>
      <c r="M22" s="130"/>
      <c r="N22" s="130"/>
      <c r="O22" s="130"/>
      <c r="P22" s="26" t="s">
        <v>33</v>
      </c>
      <c r="Q22" s="130"/>
      <c r="R22" s="130"/>
      <c r="S22" s="130"/>
      <c r="T22" s="130"/>
      <c r="U22" s="130"/>
      <c r="V22" s="130"/>
      <c r="W22" s="130"/>
      <c r="X22" s="26" t="s">
        <v>34</v>
      </c>
      <c r="Y22" s="130"/>
      <c r="Z22" s="130"/>
      <c r="AA22" s="130"/>
      <c r="AB22" s="130"/>
      <c r="AC22" s="130"/>
      <c r="AD22" s="130"/>
      <c r="AE22" s="130"/>
      <c r="AF22" s="130"/>
      <c r="AG22" s="26" t="s">
        <v>35</v>
      </c>
      <c r="AH22" s="130"/>
      <c r="AI22" s="130"/>
      <c r="AJ22" s="130"/>
      <c r="AK22" s="130"/>
      <c r="AL22" s="130"/>
      <c r="AM22" s="130"/>
      <c r="AN22" s="254"/>
    </row>
    <row r="23" spans="1:40" ht="21" customHeight="1" x14ac:dyDescent="0.15">
      <c r="A23" s="101" t="s">
        <v>69</v>
      </c>
      <c r="B23" s="102"/>
      <c r="C23" s="102"/>
      <c r="D23" s="102"/>
      <c r="E23" s="102"/>
      <c r="F23" s="103"/>
      <c r="G23" s="215" t="s">
        <v>55</v>
      </c>
      <c r="H23" s="215"/>
      <c r="I23" s="215"/>
      <c r="J23" s="215"/>
      <c r="K23" s="215"/>
      <c r="L23" s="215"/>
      <c r="M23" s="215"/>
      <c r="N23" s="210" t="s">
        <v>70</v>
      </c>
      <c r="O23" s="211"/>
      <c r="P23" s="211"/>
      <c r="Q23" s="212"/>
      <c r="R23" s="210" t="s">
        <v>57</v>
      </c>
      <c r="S23" s="211"/>
      <c r="T23" s="211"/>
      <c r="U23" s="211"/>
      <c r="V23" s="211"/>
      <c r="W23" s="211"/>
      <c r="X23" s="211"/>
      <c r="Y23" s="211"/>
      <c r="Z23" s="211"/>
      <c r="AA23" s="212"/>
      <c r="AB23" s="210" t="s">
        <v>36</v>
      </c>
      <c r="AC23" s="211"/>
      <c r="AD23" s="211"/>
      <c r="AE23" s="211"/>
      <c r="AF23" s="211"/>
      <c r="AG23" s="211"/>
      <c r="AH23" s="211"/>
      <c r="AI23" s="212"/>
      <c r="AJ23" s="211" t="s">
        <v>176</v>
      </c>
      <c r="AK23" s="211"/>
      <c r="AL23" s="211"/>
      <c r="AM23" s="211"/>
      <c r="AN23" s="213"/>
    </row>
    <row r="24" spans="1:40" ht="21" customHeight="1" x14ac:dyDescent="0.15">
      <c r="A24" s="101"/>
      <c r="B24" s="102"/>
      <c r="C24" s="102"/>
      <c r="D24" s="102"/>
      <c r="E24" s="102"/>
      <c r="F24" s="103"/>
      <c r="G24" s="153" t="s">
        <v>118</v>
      </c>
      <c r="H24" s="153"/>
      <c r="I24" s="153"/>
      <c r="J24" s="153"/>
      <c r="K24" s="153"/>
      <c r="L24" s="153"/>
      <c r="M24" s="153"/>
      <c r="N24" s="150" t="s">
        <v>116</v>
      </c>
      <c r="O24" s="151"/>
      <c r="P24" s="151"/>
      <c r="Q24" s="152"/>
      <c r="R24" s="150" t="s">
        <v>114</v>
      </c>
      <c r="S24" s="151"/>
      <c r="T24" s="151"/>
      <c r="U24" s="151"/>
      <c r="V24" s="151"/>
      <c r="W24" s="151"/>
      <c r="X24" s="151"/>
      <c r="Y24" s="151"/>
      <c r="Z24" s="151"/>
      <c r="AA24" s="152"/>
      <c r="AB24" s="210" t="s">
        <v>113</v>
      </c>
      <c r="AC24" s="211"/>
      <c r="AD24" s="211"/>
      <c r="AE24" s="211"/>
      <c r="AF24" s="211"/>
      <c r="AG24" s="211"/>
      <c r="AH24" s="211"/>
      <c r="AI24" s="212"/>
      <c r="AJ24" s="150"/>
      <c r="AK24" s="151"/>
      <c r="AL24" s="151"/>
      <c r="AM24" s="151"/>
      <c r="AN24" s="245"/>
    </row>
    <row r="25" spans="1:40" ht="21" customHeight="1" x14ac:dyDescent="0.15">
      <c r="A25" s="101"/>
      <c r="B25" s="102"/>
      <c r="C25" s="102"/>
      <c r="D25" s="102"/>
      <c r="E25" s="102"/>
      <c r="F25" s="103"/>
      <c r="G25" s="153" t="s">
        <v>118</v>
      </c>
      <c r="H25" s="153"/>
      <c r="I25" s="153"/>
      <c r="J25" s="153"/>
      <c r="K25" s="153"/>
      <c r="L25" s="153"/>
      <c r="M25" s="153"/>
      <c r="N25" s="150" t="s">
        <v>117</v>
      </c>
      <c r="O25" s="151"/>
      <c r="P25" s="151"/>
      <c r="Q25" s="152"/>
      <c r="R25" s="150" t="s">
        <v>115</v>
      </c>
      <c r="S25" s="151"/>
      <c r="T25" s="151"/>
      <c r="U25" s="151"/>
      <c r="V25" s="151"/>
      <c r="W25" s="151"/>
      <c r="X25" s="151"/>
      <c r="Y25" s="151"/>
      <c r="Z25" s="151"/>
      <c r="AA25" s="152"/>
      <c r="AB25" s="210" t="s">
        <v>113</v>
      </c>
      <c r="AC25" s="211"/>
      <c r="AD25" s="211"/>
      <c r="AE25" s="211"/>
      <c r="AF25" s="211"/>
      <c r="AG25" s="211"/>
      <c r="AH25" s="211"/>
      <c r="AI25" s="212"/>
      <c r="AJ25" s="150"/>
      <c r="AK25" s="151"/>
      <c r="AL25" s="151"/>
      <c r="AM25" s="151"/>
      <c r="AN25" s="245"/>
    </row>
    <row r="26" spans="1:40" ht="21" customHeight="1" x14ac:dyDescent="0.15">
      <c r="A26" s="101"/>
      <c r="B26" s="102"/>
      <c r="C26" s="102"/>
      <c r="D26" s="102"/>
      <c r="E26" s="102"/>
      <c r="F26" s="103"/>
      <c r="G26" s="153" t="s">
        <v>118</v>
      </c>
      <c r="H26" s="153"/>
      <c r="I26" s="153"/>
      <c r="J26" s="153"/>
      <c r="K26" s="153"/>
      <c r="L26" s="153"/>
      <c r="M26" s="153"/>
      <c r="N26" s="150" t="s">
        <v>121</v>
      </c>
      <c r="O26" s="151"/>
      <c r="P26" s="151"/>
      <c r="Q26" s="152"/>
      <c r="R26" s="150" t="s">
        <v>177</v>
      </c>
      <c r="S26" s="151"/>
      <c r="T26" s="151"/>
      <c r="U26" s="151"/>
      <c r="V26" s="151"/>
      <c r="W26" s="151"/>
      <c r="X26" s="151"/>
      <c r="Y26" s="151"/>
      <c r="Z26" s="151"/>
      <c r="AA26" s="152"/>
      <c r="AB26" s="210" t="s">
        <v>113</v>
      </c>
      <c r="AC26" s="211"/>
      <c r="AD26" s="211"/>
      <c r="AE26" s="211"/>
      <c r="AF26" s="211"/>
      <c r="AG26" s="211"/>
      <c r="AH26" s="211"/>
      <c r="AI26" s="212"/>
      <c r="AJ26" s="150"/>
      <c r="AK26" s="151"/>
      <c r="AL26" s="151"/>
      <c r="AM26" s="151"/>
      <c r="AN26" s="245"/>
    </row>
    <row r="27" spans="1:40" ht="21" customHeight="1" x14ac:dyDescent="0.15">
      <c r="A27" s="101"/>
      <c r="B27" s="102"/>
      <c r="C27" s="102"/>
      <c r="D27" s="102"/>
      <c r="E27" s="102"/>
      <c r="F27" s="103"/>
      <c r="G27" s="153" t="s">
        <v>118</v>
      </c>
      <c r="H27" s="153"/>
      <c r="I27" s="153"/>
      <c r="J27" s="153"/>
      <c r="K27" s="153"/>
      <c r="L27" s="153"/>
      <c r="M27" s="153"/>
      <c r="N27" s="150" t="s">
        <v>122</v>
      </c>
      <c r="O27" s="151"/>
      <c r="P27" s="151"/>
      <c r="Q27" s="152"/>
      <c r="R27" s="150" t="s">
        <v>123</v>
      </c>
      <c r="S27" s="151"/>
      <c r="T27" s="151"/>
      <c r="U27" s="151"/>
      <c r="V27" s="151"/>
      <c r="W27" s="151"/>
      <c r="X27" s="151"/>
      <c r="Y27" s="151"/>
      <c r="Z27" s="151"/>
      <c r="AA27" s="152"/>
      <c r="AB27" s="210" t="s">
        <v>113</v>
      </c>
      <c r="AC27" s="211"/>
      <c r="AD27" s="211"/>
      <c r="AE27" s="211"/>
      <c r="AF27" s="211"/>
      <c r="AG27" s="211"/>
      <c r="AH27" s="211"/>
      <c r="AI27" s="212"/>
      <c r="AJ27" s="150"/>
      <c r="AK27" s="151"/>
      <c r="AL27" s="151"/>
      <c r="AM27" s="151"/>
      <c r="AN27" s="245"/>
    </row>
    <row r="28" spans="1:40" ht="21" customHeight="1" x14ac:dyDescent="0.15">
      <c r="A28" s="101"/>
      <c r="B28" s="102"/>
      <c r="C28" s="102"/>
      <c r="D28" s="102"/>
      <c r="E28" s="102"/>
      <c r="F28" s="103"/>
      <c r="G28" s="153" t="s">
        <v>119</v>
      </c>
      <c r="H28" s="153"/>
      <c r="I28" s="153"/>
      <c r="J28" s="153"/>
      <c r="K28" s="153"/>
      <c r="L28" s="153"/>
      <c r="M28" s="153"/>
      <c r="N28" s="150" t="s">
        <v>117</v>
      </c>
      <c r="O28" s="151"/>
      <c r="P28" s="151"/>
      <c r="Q28" s="152"/>
      <c r="R28" s="150" t="s">
        <v>120</v>
      </c>
      <c r="S28" s="151"/>
      <c r="T28" s="151"/>
      <c r="U28" s="151"/>
      <c r="V28" s="151"/>
      <c r="W28" s="151"/>
      <c r="X28" s="151"/>
      <c r="Y28" s="151"/>
      <c r="Z28" s="151"/>
      <c r="AA28" s="152"/>
      <c r="AB28" s="210"/>
      <c r="AC28" s="211"/>
      <c r="AD28" s="211"/>
      <c r="AE28" s="211"/>
      <c r="AF28" s="211"/>
      <c r="AG28" s="211"/>
      <c r="AH28" s="211"/>
      <c r="AI28" s="212"/>
      <c r="AJ28" s="150"/>
      <c r="AK28" s="151"/>
      <c r="AL28" s="151"/>
      <c r="AM28" s="151"/>
      <c r="AN28" s="245"/>
    </row>
    <row r="29" spans="1:40" ht="21" customHeight="1" x14ac:dyDescent="0.15">
      <c r="A29" s="101"/>
      <c r="B29" s="102"/>
      <c r="C29" s="102"/>
      <c r="D29" s="102"/>
      <c r="E29" s="102"/>
      <c r="F29" s="103"/>
      <c r="G29" s="153"/>
      <c r="H29" s="153"/>
      <c r="I29" s="153"/>
      <c r="J29" s="153"/>
      <c r="K29" s="153"/>
      <c r="L29" s="153"/>
      <c r="M29" s="153"/>
      <c r="N29" s="150"/>
      <c r="O29" s="151"/>
      <c r="P29" s="151"/>
      <c r="Q29" s="152"/>
      <c r="R29" s="150"/>
      <c r="S29" s="151"/>
      <c r="T29" s="151"/>
      <c r="U29" s="151"/>
      <c r="V29" s="151"/>
      <c r="W29" s="151"/>
      <c r="X29" s="151"/>
      <c r="Y29" s="151"/>
      <c r="Z29" s="151"/>
      <c r="AA29" s="152"/>
      <c r="AB29" s="210"/>
      <c r="AC29" s="211"/>
      <c r="AD29" s="211"/>
      <c r="AE29" s="211"/>
      <c r="AF29" s="211"/>
      <c r="AG29" s="211"/>
      <c r="AH29" s="211"/>
      <c r="AI29" s="212"/>
      <c r="AJ29" s="150"/>
      <c r="AK29" s="151"/>
      <c r="AL29" s="151"/>
      <c r="AM29" s="151"/>
      <c r="AN29" s="245"/>
    </row>
    <row r="30" spans="1:40" ht="21" customHeight="1" x14ac:dyDescent="0.15">
      <c r="A30" s="101"/>
      <c r="B30" s="102"/>
      <c r="C30" s="102"/>
      <c r="D30" s="102"/>
      <c r="E30" s="102"/>
      <c r="F30" s="103"/>
      <c r="G30" s="153"/>
      <c r="H30" s="153"/>
      <c r="I30" s="153"/>
      <c r="J30" s="153"/>
      <c r="K30" s="153"/>
      <c r="L30" s="153"/>
      <c r="M30" s="153"/>
      <c r="N30" s="150"/>
      <c r="O30" s="151"/>
      <c r="P30" s="151"/>
      <c r="Q30" s="152"/>
      <c r="R30" s="150"/>
      <c r="S30" s="151"/>
      <c r="T30" s="151"/>
      <c r="U30" s="151"/>
      <c r="V30" s="151"/>
      <c r="W30" s="151"/>
      <c r="X30" s="151"/>
      <c r="Y30" s="151"/>
      <c r="Z30" s="151"/>
      <c r="AA30" s="152"/>
      <c r="AB30" s="210"/>
      <c r="AC30" s="211"/>
      <c r="AD30" s="211"/>
      <c r="AE30" s="211"/>
      <c r="AF30" s="211"/>
      <c r="AG30" s="211"/>
      <c r="AH30" s="211"/>
      <c r="AI30" s="212"/>
      <c r="AJ30" s="150"/>
      <c r="AK30" s="151"/>
      <c r="AL30" s="151"/>
      <c r="AM30" s="151"/>
      <c r="AN30" s="245"/>
    </row>
    <row r="31" spans="1:40" ht="21" customHeight="1" x14ac:dyDescent="0.15">
      <c r="A31" s="101"/>
      <c r="B31" s="102"/>
      <c r="C31" s="102"/>
      <c r="D31" s="102"/>
      <c r="E31" s="102"/>
      <c r="F31" s="103"/>
      <c r="G31" s="153"/>
      <c r="H31" s="153"/>
      <c r="I31" s="153"/>
      <c r="J31" s="153"/>
      <c r="K31" s="153"/>
      <c r="L31" s="153"/>
      <c r="M31" s="153"/>
      <c r="N31" s="150"/>
      <c r="O31" s="151"/>
      <c r="P31" s="151"/>
      <c r="Q31" s="152"/>
      <c r="R31" s="150"/>
      <c r="S31" s="151"/>
      <c r="T31" s="151"/>
      <c r="U31" s="151"/>
      <c r="V31" s="151"/>
      <c r="W31" s="151"/>
      <c r="X31" s="151"/>
      <c r="Y31" s="151"/>
      <c r="Z31" s="151"/>
      <c r="AA31" s="152"/>
      <c r="AB31" s="210"/>
      <c r="AC31" s="211"/>
      <c r="AD31" s="211"/>
      <c r="AE31" s="211"/>
      <c r="AF31" s="211"/>
      <c r="AG31" s="211"/>
      <c r="AH31" s="211"/>
      <c r="AI31" s="212"/>
      <c r="AJ31" s="150"/>
      <c r="AK31" s="151"/>
      <c r="AL31" s="151"/>
      <c r="AM31" s="151"/>
      <c r="AN31" s="245"/>
    </row>
    <row r="32" spans="1:40" ht="21" customHeight="1" x14ac:dyDescent="0.15">
      <c r="A32" s="101"/>
      <c r="B32" s="102"/>
      <c r="C32" s="102"/>
      <c r="D32" s="102"/>
      <c r="E32" s="102"/>
      <c r="F32" s="103"/>
      <c r="G32" s="153"/>
      <c r="H32" s="153"/>
      <c r="I32" s="153"/>
      <c r="J32" s="153"/>
      <c r="K32" s="153"/>
      <c r="L32" s="153"/>
      <c r="M32" s="153"/>
      <c r="N32" s="150"/>
      <c r="O32" s="151"/>
      <c r="P32" s="151"/>
      <c r="Q32" s="152"/>
      <c r="R32" s="150"/>
      <c r="S32" s="151"/>
      <c r="T32" s="151"/>
      <c r="U32" s="151"/>
      <c r="V32" s="151"/>
      <c r="W32" s="151"/>
      <c r="X32" s="151"/>
      <c r="Y32" s="151"/>
      <c r="Z32" s="151"/>
      <c r="AA32" s="152"/>
      <c r="AB32" s="210"/>
      <c r="AC32" s="211"/>
      <c r="AD32" s="211"/>
      <c r="AE32" s="211"/>
      <c r="AF32" s="211"/>
      <c r="AG32" s="211"/>
      <c r="AH32" s="211"/>
      <c r="AI32" s="212"/>
      <c r="AJ32" s="150"/>
      <c r="AK32" s="151"/>
      <c r="AL32" s="151"/>
      <c r="AM32" s="151"/>
      <c r="AN32" s="245"/>
    </row>
    <row r="33" spans="1:40" ht="21" customHeight="1" x14ac:dyDescent="0.15">
      <c r="A33" s="101"/>
      <c r="B33" s="102"/>
      <c r="C33" s="102"/>
      <c r="D33" s="102"/>
      <c r="E33" s="102"/>
      <c r="F33" s="103"/>
      <c r="G33" s="153"/>
      <c r="H33" s="153"/>
      <c r="I33" s="153"/>
      <c r="J33" s="153"/>
      <c r="K33" s="153"/>
      <c r="L33" s="153"/>
      <c r="M33" s="153"/>
      <c r="N33" s="150"/>
      <c r="O33" s="151"/>
      <c r="P33" s="151"/>
      <c r="Q33" s="152"/>
      <c r="R33" s="150"/>
      <c r="S33" s="151"/>
      <c r="T33" s="151"/>
      <c r="U33" s="151"/>
      <c r="V33" s="151"/>
      <c r="W33" s="151"/>
      <c r="X33" s="151"/>
      <c r="Y33" s="151"/>
      <c r="Z33" s="151"/>
      <c r="AA33" s="152"/>
      <c r="AB33" s="210"/>
      <c r="AC33" s="211"/>
      <c r="AD33" s="211"/>
      <c r="AE33" s="211"/>
      <c r="AF33" s="211"/>
      <c r="AG33" s="211"/>
      <c r="AH33" s="211"/>
      <c r="AI33" s="212"/>
      <c r="AJ33" s="150"/>
      <c r="AK33" s="151"/>
      <c r="AL33" s="151"/>
      <c r="AM33" s="151"/>
      <c r="AN33" s="245"/>
    </row>
    <row r="34" spans="1:40" ht="21" customHeight="1" x14ac:dyDescent="0.15">
      <c r="A34" s="101"/>
      <c r="B34" s="102"/>
      <c r="C34" s="102"/>
      <c r="D34" s="102"/>
      <c r="E34" s="102"/>
      <c r="F34" s="103"/>
      <c r="G34" s="153"/>
      <c r="H34" s="153"/>
      <c r="I34" s="153"/>
      <c r="J34" s="153"/>
      <c r="K34" s="153"/>
      <c r="L34" s="153"/>
      <c r="M34" s="153"/>
      <c r="N34" s="150"/>
      <c r="O34" s="151"/>
      <c r="P34" s="151"/>
      <c r="Q34" s="152"/>
      <c r="R34" s="150"/>
      <c r="S34" s="151"/>
      <c r="T34" s="151"/>
      <c r="U34" s="151"/>
      <c r="V34" s="151"/>
      <c r="W34" s="151"/>
      <c r="X34" s="151"/>
      <c r="Y34" s="151"/>
      <c r="Z34" s="151"/>
      <c r="AA34" s="152"/>
      <c r="AB34" s="210"/>
      <c r="AC34" s="211"/>
      <c r="AD34" s="211"/>
      <c r="AE34" s="211"/>
      <c r="AF34" s="211"/>
      <c r="AG34" s="211"/>
      <c r="AH34" s="211"/>
      <c r="AI34" s="212"/>
      <c r="AJ34" s="150"/>
      <c r="AK34" s="151"/>
      <c r="AL34" s="151"/>
      <c r="AM34" s="151"/>
      <c r="AN34" s="245"/>
    </row>
    <row r="35" spans="1:40" ht="21" customHeight="1" x14ac:dyDescent="0.15">
      <c r="A35" s="101"/>
      <c r="B35" s="102"/>
      <c r="C35" s="102"/>
      <c r="D35" s="102"/>
      <c r="E35" s="102"/>
      <c r="F35" s="103"/>
      <c r="G35" s="153"/>
      <c r="H35" s="153"/>
      <c r="I35" s="153"/>
      <c r="J35" s="153"/>
      <c r="K35" s="153"/>
      <c r="L35" s="153"/>
      <c r="M35" s="153"/>
      <c r="N35" s="150"/>
      <c r="O35" s="151"/>
      <c r="P35" s="151"/>
      <c r="Q35" s="152"/>
      <c r="R35" s="150"/>
      <c r="S35" s="151"/>
      <c r="T35" s="151"/>
      <c r="U35" s="151"/>
      <c r="V35" s="151"/>
      <c r="W35" s="151"/>
      <c r="X35" s="151"/>
      <c r="Y35" s="151"/>
      <c r="Z35" s="151"/>
      <c r="AA35" s="152"/>
      <c r="AB35" s="210"/>
      <c r="AC35" s="211"/>
      <c r="AD35" s="211"/>
      <c r="AE35" s="211"/>
      <c r="AF35" s="211"/>
      <c r="AG35" s="211"/>
      <c r="AH35" s="211"/>
      <c r="AI35" s="212"/>
      <c r="AJ35" s="150"/>
      <c r="AK35" s="151"/>
      <c r="AL35" s="151"/>
      <c r="AM35" s="151"/>
      <c r="AN35" s="245"/>
    </row>
    <row r="36" spans="1:40" ht="21" customHeight="1" x14ac:dyDescent="0.15">
      <c r="A36" s="101"/>
      <c r="B36" s="102"/>
      <c r="C36" s="102"/>
      <c r="D36" s="102"/>
      <c r="E36" s="102"/>
      <c r="F36" s="103"/>
      <c r="G36" s="153"/>
      <c r="H36" s="153"/>
      <c r="I36" s="153"/>
      <c r="J36" s="153"/>
      <c r="K36" s="153"/>
      <c r="L36" s="153"/>
      <c r="M36" s="153"/>
      <c r="N36" s="150"/>
      <c r="O36" s="151"/>
      <c r="P36" s="151"/>
      <c r="Q36" s="152"/>
      <c r="R36" s="150"/>
      <c r="S36" s="151"/>
      <c r="T36" s="151"/>
      <c r="U36" s="151"/>
      <c r="V36" s="151"/>
      <c r="W36" s="151"/>
      <c r="X36" s="151"/>
      <c r="Y36" s="151"/>
      <c r="Z36" s="151"/>
      <c r="AA36" s="152"/>
      <c r="AB36" s="210"/>
      <c r="AC36" s="211"/>
      <c r="AD36" s="211"/>
      <c r="AE36" s="211"/>
      <c r="AF36" s="211"/>
      <c r="AG36" s="211"/>
      <c r="AH36" s="211"/>
      <c r="AI36" s="212"/>
      <c r="AJ36" s="150"/>
      <c r="AK36" s="151"/>
      <c r="AL36" s="151"/>
      <c r="AM36" s="151"/>
      <c r="AN36" s="245"/>
    </row>
    <row r="37" spans="1:40" ht="21" customHeight="1" x14ac:dyDescent="0.15">
      <c r="A37" s="101"/>
      <c r="B37" s="102"/>
      <c r="C37" s="102"/>
      <c r="D37" s="102"/>
      <c r="E37" s="102"/>
      <c r="F37" s="103"/>
      <c r="G37" s="153"/>
      <c r="H37" s="153"/>
      <c r="I37" s="153"/>
      <c r="J37" s="153"/>
      <c r="K37" s="153"/>
      <c r="L37" s="153"/>
      <c r="M37" s="153"/>
      <c r="N37" s="150"/>
      <c r="O37" s="151"/>
      <c r="P37" s="151"/>
      <c r="Q37" s="152"/>
      <c r="R37" s="150"/>
      <c r="S37" s="151"/>
      <c r="T37" s="151"/>
      <c r="U37" s="151"/>
      <c r="V37" s="151"/>
      <c r="W37" s="151"/>
      <c r="X37" s="151"/>
      <c r="Y37" s="151"/>
      <c r="Z37" s="151"/>
      <c r="AA37" s="152"/>
      <c r="AB37" s="210"/>
      <c r="AC37" s="211"/>
      <c r="AD37" s="211"/>
      <c r="AE37" s="211"/>
      <c r="AF37" s="211"/>
      <c r="AG37" s="211"/>
      <c r="AH37" s="211"/>
      <c r="AI37" s="212"/>
      <c r="AJ37" s="150"/>
      <c r="AK37" s="151"/>
      <c r="AL37" s="151"/>
      <c r="AM37" s="151"/>
      <c r="AN37" s="245"/>
    </row>
    <row r="38" spans="1:40" ht="18.600000000000001" customHeight="1" x14ac:dyDescent="0.15">
      <c r="A38" s="101"/>
      <c r="B38" s="102"/>
      <c r="C38" s="102"/>
      <c r="D38" s="102"/>
      <c r="E38" s="102"/>
      <c r="F38" s="103"/>
      <c r="G38" s="153"/>
      <c r="H38" s="153"/>
      <c r="I38" s="153"/>
      <c r="J38" s="153"/>
      <c r="K38" s="153"/>
      <c r="L38" s="153"/>
      <c r="M38" s="153"/>
      <c r="N38" s="150"/>
      <c r="O38" s="151"/>
      <c r="P38" s="151"/>
      <c r="Q38" s="152"/>
      <c r="R38" s="150"/>
      <c r="S38" s="151"/>
      <c r="T38" s="151"/>
      <c r="U38" s="151"/>
      <c r="V38" s="151"/>
      <c r="W38" s="151"/>
      <c r="X38" s="151"/>
      <c r="Y38" s="151"/>
      <c r="Z38" s="151"/>
      <c r="AA38" s="152"/>
      <c r="AB38" s="210"/>
      <c r="AC38" s="211"/>
      <c r="AD38" s="211"/>
      <c r="AE38" s="211"/>
      <c r="AF38" s="211"/>
      <c r="AG38" s="211"/>
      <c r="AH38" s="211"/>
      <c r="AI38" s="212"/>
      <c r="AJ38" s="150"/>
      <c r="AK38" s="151"/>
      <c r="AL38" s="151"/>
      <c r="AM38" s="151"/>
      <c r="AN38" s="245"/>
    </row>
    <row r="39" spans="1:40" ht="18.600000000000001" customHeight="1" x14ac:dyDescent="0.15">
      <c r="A39" s="101"/>
      <c r="B39" s="102"/>
      <c r="C39" s="102"/>
      <c r="D39" s="102"/>
      <c r="E39" s="102"/>
      <c r="F39" s="103"/>
      <c r="G39" s="153"/>
      <c r="H39" s="153"/>
      <c r="I39" s="153"/>
      <c r="J39" s="153"/>
      <c r="K39" s="153"/>
      <c r="L39" s="153"/>
      <c r="M39" s="153"/>
      <c r="N39" s="150"/>
      <c r="O39" s="151"/>
      <c r="P39" s="151"/>
      <c r="Q39" s="152"/>
      <c r="R39" s="150"/>
      <c r="S39" s="151"/>
      <c r="T39" s="151"/>
      <c r="U39" s="151"/>
      <c r="V39" s="151"/>
      <c r="W39" s="151"/>
      <c r="X39" s="151"/>
      <c r="Y39" s="151"/>
      <c r="Z39" s="151"/>
      <c r="AA39" s="152"/>
      <c r="AB39" s="210"/>
      <c r="AC39" s="211"/>
      <c r="AD39" s="211"/>
      <c r="AE39" s="211"/>
      <c r="AF39" s="211"/>
      <c r="AG39" s="211"/>
      <c r="AH39" s="211"/>
      <c r="AI39" s="212"/>
      <c r="AJ39" s="150"/>
      <c r="AK39" s="151"/>
      <c r="AL39" s="151"/>
      <c r="AM39" s="151"/>
      <c r="AN39" s="245"/>
    </row>
    <row r="40" spans="1:40" ht="18.600000000000001" customHeight="1" thickBot="1" x14ac:dyDescent="0.2">
      <c r="A40" s="104"/>
      <c r="B40" s="105"/>
      <c r="C40" s="105"/>
      <c r="D40" s="105"/>
      <c r="E40" s="105"/>
      <c r="F40" s="106"/>
      <c r="G40" s="153"/>
      <c r="H40" s="153"/>
      <c r="I40" s="153"/>
      <c r="J40" s="153"/>
      <c r="K40" s="153"/>
      <c r="L40" s="153"/>
      <c r="M40" s="153"/>
      <c r="N40" s="318"/>
      <c r="O40" s="319"/>
      <c r="P40" s="319"/>
      <c r="Q40" s="320"/>
      <c r="R40" s="318"/>
      <c r="S40" s="319"/>
      <c r="T40" s="319"/>
      <c r="U40" s="319"/>
      <c r="V40" s="319"/>
      <c r="W40" s="319"/>
      <c r="X40" s="319"/>
      <c r="Y40" s="319"/>
      <c r="Z40" s="319"/>
      <c r="AA40" s="320"/>
      <c r="AB40" s="318"/>
      <c r="AC40" s="319"/>
      <c r="AD40" s="319"/>
      <c r="AE40" s="319"/>
      <c r="AF40" s="319"/>
      <c r="AG40" s="319"/>
      <c r="AH40" s="319"/>
      <c r="AI40" s="320"/>
      <c r="AJ40" s="318"/>
      <c r="AK40" s="319"/>
      <c r="AL40" s="319"/>
      <c r="AM40" s="319"/>
      <c r="AN40" s="321"/>
    </row>
    <row r="41" spans="1:40" ht="21.6" customHeight="1" x14ac:dyDescent="0.15">
      <c r="A41" s="45" t="s">
        <v>49</v>
      </c>
      <c r="B41" s="44"/>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7"/>
    </row>
    <row r="42" spans="1:40" ht="20.100000000000001" customHeight="1" x14ac:dyDescent="0.15">
      <c r="A42" s="38"/>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40"/>
    </row>
    <row r="43" spans="1:40" ht="20.100000000000001" customHeight="1" thickBot="1" x14ac:dyDescent="0.2">
      <c r="A43" s="41"/>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3"/>
    </row>
    <row r="44" spans="1:40" ht="47.1" customHeight="1" x14ac:dyDescent="0.15">
      <c r="A44" s="224" t="s">
        <v>71</v>
      </c>
      <c r="B44" s="224"/>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row>
    <row r="45" spans="1:40" ht="17.100000000000001" customHeight="1" x14ac:dyDescent="0.15">
      <c r="A45" s="27"/>
      <c r="B45" s="27"/>
      <c r="C45" s="204" t="s">
        <v>178</v>
      </c>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2"/>
    </row>
    <row r="46" spans="1:40" x14ac:dyDescent="0.15">
      <c r="A46" s="27"/>
      <c r="B46" s="27"/>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2"/>
    </row>
  </sheetData>
  <mergeCells count="167">
    <mergeCell ref="W1:Y1"/>
    <mergeCell ref="Z1:AB1"/>
    <mergeCell ref="AC1:AE1"/>
    <mergeCell ref="AF1:AH1"/>
    <mergeCell ref="AI1:AK1"/>
    <mergeCell ref="AL1:AN1"/>
    <mergeCell ref="A7:F7"/>
    <mergeCell ref="G7:U7"/>
    <mergeCell ref="V7:Z7"/>
    <mergeCell ref="AA7:AN7"/>
    <mergeCell ref="A10:F10"/>
    <mergeCell ref="G10:AN10"/>
    <mergeCell ref="C8:E8"/>
    <mergeCell ref="A9:F9"/>
    <mergeCell ref="G9:AN9"/>
    <mergeCell ref="AI2:AK3"/>
    <mergeCell ref="AL2:AN3"/>
    <mergeCell ref="AE5:AF5"/>
    <mergeCell ref="AH5:AI5"/>
    <mergeCell ref="AK5:AL5"/>
    <mergeCell ref="A6:F6"/>
    <mergeCell ref="G6:AH6"/>
    <mergeCell ref="AI6:AN6"/>
    <mergeCell ref="A2:E2"/>
    <mergeCell ref="T2:V3"/>
    <mergeCell ref="W2:Y3"/>
    <mergeCell ref="Z2:AB3"/>
    <mergeCell ref="AC2:AE3"/>
    <mergeCell ref="AF2:AH3"/>
    <mergeCell ref="AG11:AH11"/>
    <mergeCell ref="AK11:AL11"/>
    <mergeCell ref="A12:F12"/>
    <mergeCell ref="G12:AN12"/>
    <mergeCell ref="A13:F13"/>
    <mergeCell ref="G13:AN13"/>
    <mergeCell ref="A11:F11"/>
    <mergeCell ref="I11:J11"/>
    <mergeCell ref="L11:N11"/>
    <mergeCell ref="P11:Q11"/>
    <mergeCell ref="T11:U11"/>
    <mergeCell ref="X11:Y11"/>
    <mergeCell ref="Z11:AA11"/>
    <mergeCell ref="AC11:AE11"/>
    <mergeCell ref="A14:F20"/>
    <mergeCell ref="G14:M14"/>
    <mergeCell ref="N14:U14"/>
    <mergeCell ref="V14:AN14"/>
    <mergeCell ref="G15:M15"/>
    <mergeCell ref="N15:U15"/>
    <mergeCell ref="V15:AN15"/>
    <mergeCell ref="G16:M16"/>
    <mergeCell ref="N16:U16"/>
    <mergeCell ref="V16:AN16"/>
    <mergeCell ref="G19:M19"/>
    <mergeCell ref="N19:U19"/>
    <mergeCell ref="V19:AN19"/>
    <mergeCell ref="G20:M20"/>
    <mergeCell ref="N20:U20"/>
    <mergeCell ref="V20:AN20"/>
    <mergeCell ref="G17:M17"/>
    <mergeCell ref="N17:U17"/>
    <mergeCell ref="V17:AN17"/>
    <mergeCell ref="G18:M18"/>
    <mergeCell ref="N18:U18"/>
    <mergeCell ref="V18:AN18"/>
    <mergeCell ref="A21:F22"/>
    <mergeCell ref="H21:O21"/>
    <mergeCell ref="Q21:W21"/>
    <mergeCell ref="Y21:AF21"/>
    <mergeCell ref="AH21:AN21"/>
    <mergeCell ref="H22:O22"/>
    <mergeCell ref="Q22:W22"/>
    <mergeCell ref="Y22:AF22"/>
    <mergeCell ref="AH22:AN22"/>
    <mergeCell ref="AJ24:AN24"/>
    <mergeCell ref="G25:M25"/>
    <mergeCell ref="N25:Q25"/>
    <mergeCell ref="R25:AA25"/>
    <mergeCell ref="AB25:AI25"/>
    <mergeCell ref="AJ25:AN25"/>
    <mergeCell ref="A23:F40"/>
    <mergeCell ref="G23:M23"/>
    <mergeCell ref="N23:Q23"/>
    <mergeCell ref="R23:AA23"/>
    <mergeCell ref="AB23:AI23"/>
    <mergeCell ref="AJ23:AN23"/>
    <mergeCell ref="G24:M24"/>
    <mergeCell ref="N24:Q24"/>
    <mergeCell ref="R24:AA24"/>
    <mergeCell ref="AB24:AI24"/>
    <mergeCell ref="G26:M26"/>
    <mergeCell ref="N26:Q26"/>
    <mergeCell ref="R26:AA26"/>
    <mergeCell ref="AB26:AI26"/>
    <mergeCell ref="AJ26:AN26"/>
    <mergeCell ref="G27:M27"/>
    <mergeCell ref="N27:Q27"/>
    <mergeCell ref="R27:AA27"/>
    <mergeCell ref="AB27:AI27"/>
    <mergeCell ref="AJ27:AN27"/>
    <mergeCell ref="G30:M30"/>
    <mergeCell ref="N30:Q30"/>
    <mergeCell ref="R30:AA30"/>
    <mergeCell ref="AB30:AI30"/>
    <mergeCell ref="AJ30:AN30"/>
    <mergeCell ref="G28:M28"/>
    <mergeCell ref="N28:Q28"/>
    <mergeCell ref="R28:AA28"/>
    <mergeCell ref="AB28:AI28"/>
    <mergeCell ref="AJ28:AN28"/>
    <mergeCell ref="G29:M29"/>
    <mergeCell ref="N29:Q29"/>
    <mergeCell ref="R29:AA29"/>
    <mergeCell ref="AB29:AI29"/>
    <mergeCell ref="AJ29:AN29"/>
    <mergeCell ref="G31:M31"/>
    <mergeCell ref="N31:Q31"/>
    <mergeCell ref="R31:AA31"/>
    <mergeCell ref="AB31:AI31"/>
    <mergeCell ref="AJ31:AN31"/>
    <mergeCell ref="G32:M32"/>
    <mergeCell ref="N32:Q32"/>
    <mergeCell ref="R32:AA32"/>
    <mergeCell ref="AB32:AI32"/>
    <mergeCell ref="AJ32:AN32"/>
    <mergeCell ref="G33:M33"/>
    <mergeCell ref="N33:Q33"/>
    <mergeCell ref="R33:AA33"/>
    <mergeCell ref="AB33:AI33"/>
    <mergeCell ref="AJ33:AN33"/>
    <mergeCell ref="G34:M34"/>
    <mergeCell ref="N34:Q34"/>
    <mergeCell ref="R34:AA34"/>
    <mergeCell ref="AB34:AI34"/>
    <mergeCell ref="AJ34:AN34"/>
    <mergeCell ref="G35:M35"/>
    <mergeCell ref="N35:Q35"/>
    <mergeCell ref="R35:AA35"/>
    <mergeCell ref="AB35:AI35"/>
    <mergeCell ref="AJ35:AN35"/>
    <mergeCell ref="G36:M36"/>
    <mergeCell ref="N36:Q36"/>
    <mergeCell ref="R36:AA36"/>
    <mergeCell ref="AB36:AI36"/>
    <mergeCell ref="AJ36:AN36"/>
    <mergeCell ref="G37:M37"/>
    <mergeCell ref="N37:Q37"/>
    <mergeCell ref="R37:AA37"/>
    <mergeCell ref="AB37:AI37"/>
    <mergeCell ref="AJ37:AN37"/>
    <mergeCell ref="G38:M38"/>
    <mergeCell ref="N38:Q38"/>
    <mergeCell ref="R38:AA38"/>
    <mergeCell ref="AB38:AI38"/>
    <mergeCell ref="AJ38:AN38"/>
    <mergeCell ref="A44:AN44"/>
    <mergeCell ref="C45:AM45"/>
    <mergeCell ref="G39:M39"/>
    <mergeCell ref="N39:Q39"/>
    <mergeCell ref="R39:AA39"/>
    <mergeCell ref="AB39:AI39"/>
    <mergeCell ref="AJ39:AN39"/>
    <mergeCell ref="G40:M40"/>
    <mergeCell ref="N40:Q40"/>
    <mergeCell ref="R40:AA40"/>
    <mergeCell ref="AB40:AI40"/>
    <mergeCell ref="AJ40:AN40"/>
  </mergeCells>
  <phoneticPr fontId="1"/>
  <hyperlinks>
    <hyperlink ref="G13" r:id="rId1" xr:uid="{00000000-0004-0000-0500-000000000000}"/>
  </hyperlinks>
  <pageMargins left="0.39370078740157483" right="0.35433070866141736" top="0.51181102362204722" bottom="0.43307086614173229" header="0.27559055118110237" footer="0.47244094488188981"/>
  <pageSetup paperSize="9" orientation="portrait" horizontalDpi="300"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様式6-1</vt:lpstr>
      <vt:lpstr>様式6-２ (団体戦)</vt:lpstr>
      <vt:lpstr>様式6-３ (個人戦)</vt:lpstr>
      <vt:lpstr>見本　様式6-1 </vt:lpstr>
      <vt:lpstr>様式6-２ (団体戦) </vt:lpstr>
      <vt:lpstr>見本　様式6-３ (個人戦) </vt:lpstr>
    </vt:vector>
  </TitlesOfParts>
  <Company>専修大学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2011-02-22T00:11:35Z</dcterms:created>
  <dc:creator>1802419</dc:creator>
  <cp:lastModifiedBy>青戸　美順</cp:lastModifiedBy>
  <cp:lastPrinted>2025-12-19T03:36:03Z</cp:lastPrinted>
  <dcterms:modified xsi:type="dcterms:W3CDTF">2025-12-19T03:36:19Z</dcterms:modified>
  <dc:title>結果届2025.xlsx</dc:title>
</cp:coreProperties>
</file>