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中間報告書" sheetId="1" r:id="rId1"/>
    <sheet name="研究報告書" sheetId="2" r:id="rId2"/>
    <sheet name="Sheet1" sheetId="3" r:id="rId3"/>
  </sheets>
  <definedNames>
    <definedName name="_xlnm.Print_Area" localSheetId="1">'研究報告書'!$A$1:$AJ$34</definedName>
    <definedName name="_xlnm.Print_Area" localSheetId="0">'中間報告書'!$A$1:$AJ$33</definedName>
  </definedNames>
  <calcPr fullCalcOnLoad="1"/>
</workbook>
</file>

<file path=xl/comments1.xml><?xml version="1.0" encoding="utf-8"?>
<comments xmlns="http://schemas.openxmlformats.org/spreadsheetml/2006/main">
  <authors>
    <author>1703261</author>
    <author>ShakaiGuest</author>
    <author>樋口博美</author>
  </authors>
  <commentList>
    <comment ref="AA10" authorId="0">
      <text>
        <r>
          <rPr>
            <b/>
            <sz val="10"/>
            <rFont val="ＭＳ Ｐゴシック"/>
            <family val="3"/>
          </rPr>
          <t>継続申請の場合、何年目かをクリックして下さい。</t>
        </r>
      </text>
    </comment>
    <comment ref="A4" authorId="1">
      <text>
        <r>
          <rPr>
            <b/>
            <sz val="10"/>
            <rFont val="ＭＳ Ｐゴシック"/>
            <family val="3"/>
          </rPr>
          <t>特別研究助成（100万）、グループ研究助成A（50万）、グループ研究助成B（20万）の中から、申請されている研究助成に○マルを付けてください。</t>
        </r>
      </text>
    </comment>
    <comment ref="AD14" authorId="2">
      <text>
        <r>
          <rPr>
            <b/>
            <sz val="10"/>
            <rFont val="MS P ゴシック"/>
            <family val="3"/>
          </rPr>
          <t xml:space="preserve">おおよその執行率をご記入下さい。
</t>
        </r>
      </text>
    </comment>
  </commentList>
</comments>
</file>

<file path=xl/comments2.xml><?xml version="1.0" encoding="utf-8"?>
<comments xmlns="http://schemas.openxmlformats.org/spreadsheetml/2006/main">
  <authors>
    <author>ShakaiGuest</author>
    <author>1703261</author>
  </authors>
  <commentList>
    <comment ref="A4" authorId="0">
      <text>
        <r>
          <rPr>
            <b/>
            <sz val="10"/>
            <rFont val="ＭＳ Ｐゴシック"/>
            <family val="3"/>
          </rPr>
          <t>特別研究助成（100万）、グループ研究助成A（50万）、グループ研究助成B（20万）の中から、申請されている研究助成に○マルを付けてください。</t>
        </r>
      </text>
    </comment>
    <comment ref="AA10" authorId="1">
      <text>
        <r>
          <rPr>
            <b/>
            <sz val="10"/>
            <rFont val="ＭＳ Ｐゴシック"/>
            <family val="3"/>
          </rPr>
          <t>継続申請の場合、何年目かをクリックして下さい。</t>
        </r>
      </text>
    </comment>
  </commentList>
</comments>
</file>

<file path=xl/sharedStrings.xml><?xml version="1.0" encoding="utf-8"?>
<sst xmlns="http://schemas.openxmlformats.org/spreadsheetml/2006/main" count="42" uniqueCount="26">
  <si>
    <t>助成申請金額</t>
  </si>
  <si>
    <t>円</t>
  </si>
  <si>
    <t>年</t>
  </si>
  <si>
    <t>月</t>
  </si>
  <si>
    <t>日</t>
  </si>
  <si>
    <t>職　名</t>
  </si>
  <si>
    <t>所属</t>
  </si>
  <si>
    <t>㊞</t>
  </si>
  <si>
    <t>氏 名</t>
  </si>
  <si>
    <t xml:space="preserve"> </t>
  </si>
  <si>
    <t>代 表 者</t>
  </si>
  <si>
    <t xml:space="preserve">研究課題
</t>
  </si>
  <si>
    <t>２年目</t>
  </si>
  <si>
    <t>3年目</t>
  </si>
  <si>
    <r>
      <t xml:space="preserve">  </t>
    </r>
    <r>
      <rPr>
        <sz val="12"/>
        <rFont val="ＭＳ Ｐ明朝"/>
        <family val="1"/>
      </rPr>
      <t xml:space="preserve"> 社会科学研究所　所長殿</t>
    </r>
  </si>
  <si>
    <t>１－１</t>
  </si>
  <si>
    <t>％</t>
  </si>
  <si>
    <t>①今年度の研究成果について（どこまで何を明らかにしたのか等）、また今後の研究成果発表の予定などについてご記入ください。②特に、特別研究助成、グループ助成Aに関しては、3年間の全体の成果についてもお示しください。</t>
  </si>
  <si>
    <t>研究中間経過　報告</t>
  </si>
  <si>
    <t>　　※提出期限：後期総会開催（11月下旬～12月上旬予定）の1週間前までに社研事務局へご提出下さい。</t>
  </si>
  <si>
    <t>助成金　執行率</t>
  </si>
  <si>
    <t>※現在までの研究経過について（どこまで何を明らかにしたのか等）、またこれ以降の予定についてもご記入ください。</t>
  </si>
  <si>
    <t>2022年度社会科学研究所（特別研究助成／グループ研究助成A／グループ研究助成B）中間成果報告書</t>
  </si>
  <si>
    <t>2022年度社会科学研究所（特別研究助成／グループ研究助成A／グループ研究助成B）研究成果報告書</t>
  </si>
  <si>
    <t>2022年度　　　研究成果報告</t>
  </si>
  <si>
    <t>※提出期限：継続グループは次年度分申請時まで（3月中旬予定）、それ以外のグループは2023年3月31日までに社研事務局へご提出下さい。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</si>
</sst>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#\ &quot;円　　&quot;"/>
    <numFmt numFmtId="178" formatCode="#,###\ &quot;円&quot;"/>
    <numFmt numFmtId="179" formatCode="0_ "/>
    <numFmt numFmtId="180" formatCode="#,##0_ "/>
    <numFmt numFmtId="181" formatCode="#,##0_);[Red]\(#,##0\)"/>
    <numFmt numFmtId="182" formatCode="0_);[Red]\(0\)"/>
    <numFmt numFmtId="183" formatCode="&quot;¥&quot;#,##0_);[Red]\(&quot;¥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sz val="9"/>
      <name val="MS UI Gothic"/>
      <family val="3"/>
    </font>
    <font>
      <b/>
      <sz val="10"/>
      <name val="ＭＳ Ｐゴシック"/>
      <family val="3"/>
    </font>
    <font>
      <sz val="14"/>
      <name val="HGSｺﾞｼｯｸE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MS P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 indent="2"/>
    </xf>
    <xf numFmtId="0" fontId="10" fillId="0" borderId="17" xfId="0" applyFont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indent="1"/>
    </xf>
    <xf numFmtId="0" fontId="1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indent="2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 indent="2"/>
    </xf>
    <xf numFmtId="0" fontId="9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9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181" fontId="5" fillId="0" borderId="25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0" borderId="3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16</xdr:row>
      <xdr:rowOff>0</xdr:rowOff>
    </xdr:from>
    <xdr:ext cx="9001125" cy="9201150"/>
    <xdr:sp>
      <xdr:nvSpPr>
        <xdr:cNvPr id="1" name="テキスト ボックス 10"/>
        <xdr:cNvSpPr txBox="1">
          <a:spLocks noChangeArrowheads="1"/>
        </xdr:cNvSpPr>
      </xdr:nvSpPr>
      <xdr:spPr>
        <a:xfrm>
          <a:off x="219075" y="4286250"/>
          <a:ext cx="9001125" cy="920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16</xdr:row>
      <xdr:rowOff>0</xdr:rowOff>
    </xdr:from>
    <xdr:ext cx="9001125" cy="9124950"/>
    <xdr:sp>
      <xdr:nvSpPr>
        <xdr:cNvPr id="1" name="テキスト ボックス 3"/>
        <xdr:cNvSpPr txBox="1">
          <a:spLocks noChangeArrowheads="1"/>
        </xdr:cNvSpPr>
      </xdr:nvSpPr>
      <xdr:spPr>
        <a:xfrm>
          <a:off x="219075" y="4305300"/>
          <a:ext cx="9001125" cy="912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J34"/>
  <sheetViews>
    <sheetView tabSelected="1" view="pageLayout" zoomScaleSheetLayoutView="100" workbookViewId="0" topLeftCell="A1">
      <selection activeCell="A6" sqref="A6"/>
    </sheetView>
  </sheetViews>
  <sheetFormatPr defaultColWidth="9.00390625" defaultRowHeight="25.5" customHeight="1"/>
  <cols>
    <col min="1" max="1" width="6.375" style="2" customWidth="1"/>
    <col min="2" max="4" width="2.875" style="2" customWidth="1"/>
    <col min="5" max="5" width="5.125" style="2" customWidth="1"/>
    <col min="6" max="6" width="3.125" style="2" customWidth="1"/>
    <col min="7" max="7" width="3.00390625" style="2" customWidth="1"/>
    <col min="8" max="8" width="2.625" style="2" customWidth="1"/>
    <col min="9" max="10" width="3.00390625" style="2" customWidth="1"/>
    <col min="11" max="11" width="5.125" style="2" customWidth="1"/>
    <col min="12" max="13" width="3.125" style="2" customWidth="1"/>
    <col min="14" max="14" width="3.00390625" style="2" customWidth="1"/>
    <col min="15" max="15" width="2.625" style="2" customWidth="1"/>
    <col min="16" max="19" width="3.00390625" style="2" customWidth="1"/>
    <col min="20" max="20" width="5.125" style="2" customWidth="1"/>
    <col min="21" max="21" width="3.125" style="2" customWidth="1"/>
    <col min="22" max="22" width="2.75390625" style="2" customWidth="1"/>
    <col min="23" max="24" width="3.00390625" style="2" customWidth="1"/>
    <col min="25" max="26" width="5.125" style="2" customWidth="1"/>
    <col min="27" max="27" width="2.75390625" style="2" customWidth="1"/>
    <col min="28" max="28" width="3.125" style="2" customWidth="1"/>
    <col min="29" max="29" width="2.625" style="2" customWidth="1"/>
    <col min="30" max="31" width="3.00390625" style="2" customWidth="1"/>
    <col min="32" max="32" width="5.125" style="2" customWidth="1"/>
    <col min="33" max="34" width="3.25390625" style="2" customWidth="1"/>
    <col min="35" max="35" width="3.00390625" style="2" customWidth="1"/>
    <col min="36" max="36" width="2.625" style="2" customWidth="1"/>
    <col min="37" max="37" width="2.75390625" style="2" customWidth="1"/>
    <col min="38" max="16384" width="9.00390625" style="2" customWidth="1"/>
  </cols>
  <sheetData>
    <row r="1" spans="27:36" ht="18.75" customHeight="1">
      <c r="AA1" s="4"/>
      <c r="AB1" s="4"/>
      <c r="AC1" s="4"/>
      <c r="AD1" s="4"/>
      <c r="AE1" s="4"/>
      <c r="AF1" s="4"/>
      <c r="AG1" s="55"/>
      <c r="AH1" s="55"/>
      <c r="AI1" s="55"/>
      <c r="AJ1" s="55"/>
    </row>
    <row r="2" spans="27:35" ht="17.25" customHeight="1">
      <c r="AA2" s="70">
        <v>2022</v>
      </c>
      <c r="AB2" s="70"/>
      <c r="AC2" s="71"/>
      <c r="AD2" s="5" t="s">
        <v>2</v>
      </c>
      <c r="AF2" s="5" t="s">
        <v>3</v>
      </c>
      <c r="AG2" s="5"/>
      <c r="AH2" s="5"/>
      <c r="AI2" s="5" t="s">
        <v>4</v>
      </c>
    </row>
    <row r="3" spans="27:35" ht="21.75" customHeight="1" thickBot="1">
      <c r="AA3" s="5"/>
      <c r="AB3" s="5"/>
      <c r="AD3" s="5"/>
      <c r="AF3" s="5"/>
      <c r="AG3" s="5"/>
      <c r="AH3" s="5"/>
      <c r="AI3" s="5"/>
    </row>
    <row r="4" spans="1:36" ht="25.5" customHeight="1">
      <c r="A4" s="64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</row>
    <row r="5" spans="1:36" ht="10.5" customHeight="1" thickBo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</row>
    <row r="6" spans="1:8" ht="30.75" customHeight="1">
      <c r="A6" s="9" t="s">
        <v>14</v>
      </c>
      <c r="B6" s="10"/>
      <c r="C6" s="10"/>
      <c r="D6" s="10"/>
      <c r="E6" s="10"/>
      <c r="F6" s="10"/>
      <c r="G6" s="1"/>
      <c r="H6" s="1"/>
    </row>
    <row r="7" spans="14:36" ht="26.25" customHeight="1">
      <c r="N7" s="60" t="s">
        <v>10</v>
      </c>
      <c r="O7" s="61"/>
      <c r="P7" s="62"/>
      <c r="Q7" s="56" t="s">
        <v>6</v>
      </c>
      <c r="R7" s="56"/>
      <c r="S7" s="56"/>
      <c r="T7" s="57"/>
      <c r="U7" s="58"/>
      <c r="V7" s="58"/>
      <c r="W7" s="58"/>
      <c r="X7" s="58"/>
      <c r="Y7" s="58"/>
      <c r="Z7" s="58"/>
      <c r="AA7" s="58"/>
      <c r="AB7" s="3"/>
      <c r="AC7" s="56" t="s">
        <v>5</v>
      </c>
      <c r="AD7" s="56"/>
      <c r="AE7" s="59"/>
      <c r="AF7" s="59"/>
      <c r="AG7" s="59"/>
      <c r="AH7" s="59"/>
      <c r="AI7" s="59"/>
      <c r="AJ7" s="59"/>
    </row>
    <row r="8" spans="22:36" ht="43.5" customHeight="1">
      <c r="V8" s="63" t="s">
        <v>8</v>
      </c>
      <c r="W8" s="63"/>
      <c r="X8" s="29"/>
      <c r="Y8" s="29"/>
      <c r="Z8" s="29"/>
      <c r="AA8" s="29"/>
      <c r="AB8" s="29"/>
      <c r="AC8" s="29"/>
      <c r="AD8" s="29"/>
      <c r="AE8" s="29"/>
      <c r="AF8" s="11" t="s">
        <v>7</v>
      </c>
      <c r="AG8" s="30"/>
      <c r="AH8" s="31"/>
      <c r="AI8" s="31"/>
      <c r="AJ8" s="31"/>
    </row>
    <row r="9" spans="22:36" ht="15" customHeight="1" thickBot="1">
      <c r="V9" s="22"/>
      <c r="W9" s="22"/>
      <c r="X9" s="23"/>
      <c r="Y9" s="23"/>
      <c r="Z9" s="23"/>
      <c r="AA9" s="23"/>
      <c r="AB9" s="23"/>
      <c r="AC9" s="23"/>
      <c r="AD9" s="17"/>
      <c r="AE9" s="17"/>
      <c r="AF9" s="11"/>
      <c r="AG9" s="24"/>
      <c r="AH9" s="25"/>
      <c r="AI9" s="25"/>
      <c r="AJ9" s="25"/>
    </row>
    <row r="10" spans="1:36" ht="24" customHeight="1">
      <c r="A10" s="76" t="s">
        <v>11</v>
      </c>
      <c r="B10" s="77"/>
      <c r="C10" s="77"/>
      <c r="D10" s="78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  <c r="AA10" s="45"/>
      <c r="AB10" s="47" t="s">
        <v>12</v>
      </c>
      <c r="AC10" s="48"/>
      <c r="AD10" s="85" t="s">
        <v>0</v>
      </c>
      <c r="AE10" s="86"/>
      <c r="AF10" s="86"/>
      <c r="AG10" s="86"/>
      <c r="AH10" s="86"/>
      <c r="AI10" s="86"/>
      <c r="AJ10" s="87"/>
    </row>
    <row r="11" spans="1:36" ht="5.25" customHeight="1">
      <c r="A11" s="79"/>
      <c r="B11" s="80"/>
      <c r="C11" s="80"/>
      <c r="D11" s="81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46"/>
      <c r="AB11" s="49"/>
      <c r="AC11" s="50"/>
      <c r="AD11" s="41" t="s">
        <v>9</v>
      </c>
      <c r="AE11" s="42"/>
      <c r="AF11" s="42"/>
      <c r="AG11" s="42"/>
      <c r="AH11" s="42"/>
      <c r="AI11" s="42"/>
      <c r="AJ11" s="8"/>
    </row>
    <row r="12" spans="1:36" ht="24" customHeight="1" thickBot="1">
      <c r="A12" s="82"/>
      <c r="B12" s="83"/>
      <c r="C12" s="83"/>
      <c r="D12" s="84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15"/>
      <c r="AB12" s="88" t="s">
        <v>13</v>
      </c>
      <c r="AC12" s="89"/>
      <c r="AD12" s="43"/>
      <c r="AE12" s="44"/>
      <c r="AF12" s="44"/>
      <c r="AG12" s="44"/>
      <c r="AH12" s="44"/>
      <c r="AI12" s="44"/>
      <c r="AJ12" s="16" t="s">
        <v>1</v>
      </c>
    </row>
    <row r="13" spans="1:36" ht="15.75" customHeight="1" thickBot="1">
      <c r="A13" s="26"/>
      <c r="B13" s="26"/>
      <c r="C13" s="26"/>
      <c r="D13" s="2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20"/>
      <c r="AB13" s="21"/>
      <c r="AC13" s="21"/>
      <c r="AD13" s="27"/>
      <c r="AE13" s="27"/>
      <c r="AF13" s="27"/>
      <c r="AG13" s="27"/>
      <c r="AH13" s="27"/>
      <c r="AI13" s="27"/>
      <c r="AJ13" s="28"/>
    </row>
    <row r="14" spans="1:36" ht="24" customHeight="1">
      <c r="A14" s="51" t="s">
        <v>18</v>
      </c>
      <c r="B14" s="52"/>
      <c r="C14" s="52"/>
      <c r="D14" s="52"/>
      <c r="E14" s="96" t="s">
        <v>21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8"/>
      <c r="AA14" s="102" t="s">
        <v>20</v>
      </c>
      <c r="AB14" s="103"/>
      <c r="AC14" s="104"/>
      <c r="AD14" s="112"/>
      <c r="AE14" s="112"/>
      <c r="AF14" s="112"/>
      <c r="AG14" s="112"/>
      <c r="AH14" s="112"/>
      <c r="AI14" s="108" t="s">
        <v>16</v>
      </c>
      <c r="AJ14" s="109"/>
    </row>
    <row r="15" spans="1:36" ht="24" customHeight="1" thickBot="1">
      <c r="A15" s="53"/>
      <c r="B15" s="54"/>
      <c r="C15" s="54"/>
      <c r="D15" s="5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105"/>
      <c r="AB15" s="106"/>
      <c r="AC15" s="107"/>
      <c r="AD15" s="113"/>
      <c r="AE15" s="113"/>
      <c r="AF15" s="113"/>
      <c r="AG15" s="113"/>
      <c r="AH15" s="113"/>
      <c r="AI15" s="110"/>
      <c r="AJ15" s="111"/>
    </row>
    <row r="16" spans="1:36" ht="11.25" customHeight="1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4"/>
    </row>
    <row r="17" spans="1:36" ht="39" customHeigh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2"/>
    </row>
    <row r="18" spans="1:36" ht="45.7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2"/>
    </row>
    <row r="19" spans="1:36" ht="45.75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2"/>
    </row>
    <row r="20" spans="1:36" ht="42.7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2"/>
    </row>
    <row r="21" spans="1:36" ht="50.2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2"/>
    </row>
    <row r="22" spans="1:36" ht="47.25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2"/>
    </row>
    <row r="23" spans="1:36" ht="47.2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</row>
    <row r="24" spans="1:36" ht="47.25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</row>
    <row r="25" spans="1:36" ht="49.5" customHeight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2"/>
    </row>
    <row r="26" spans="1:36" ht="49.5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2"/>
    </row>
    <row r="27" spans="1:36" ht="54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2"/>
    </row>
    <row r="28" spans="1:36" ht="47.25" customHeight="1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2"/>
    </row>
    <row r="29" spans="1:36" ht="55.5" customHeight="1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2"/>
    </row>
    <row r="30" spans="1:36" ht="55.5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2"/>
    </row>
    <row r="31" spans="1:36" ht="55.5" customHeight="1" thickBo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5"/>
    </row>
    <row r="32" spans="1:36" ht="33" customHeight="1" thickBot="1">
      <c r="A32" s="72" t="s">
        <v>19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4"/>
    </row>
    <row r="33" spans="1:36" ht="21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5" t="s">
        <v>15</v>
      </c>
      <c r="Q33" s="75"/>
      <c r="R33" s="75"/>
      <c r="S33" s="75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15" ht="20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</sheetData>
  <sheetProtection/>
  <mergeCells count="26">
    <mergeCell ref="A32:AJ32"/>
    <mergeCell ref="P33:S33"/>
    <mergeCell ref="A10:D12"/>
    <mergeCell ref="AD10:AJ10"/>
    <mergeCell ref="AB12:AC12"/>
    <mergeCell ref="A17:AJ31"/>
    <mergeCell ref="E14:Z15"/>
    <mergeCell ref="AA14:AC15"/>
    <mergeCell ref="AI14:AJ15"/>
    <mergeCell ref="AD14:AH15"/>
    <mergeCell ref="A14:D15"/>
    <mergeCell ref="AG1:AJ1"/>
    <mergeCell ref="Q7:S7"/>
    <mergeCell ref="T7:AA7"/>
    <mergeCell ref="AC7:AD7"/>
    <mergeCell ref="AE7:AJ7"/>
    <mergeCell ref="N7:P7"/>
    <mergeCell ref="V8:W8"/>
    <mergeCell ref="A4:AJ5"/>
    <mergeCell ref="AA2:AC2"/>
    <mergeCell ref="X8:AE8"/>
    <mergeCell ref="AG8:AJ8"/>
    <mergeCell ref="E10:Z12"/>
    <mergeCell ref="AD11:AI12"/>
    <mergeCell ref="AA10:AA11"/>
    <mergeCell ref="AB10:AC11"/>
  </mergeCells>
  <dataValidations count="5">
    <dataValidation type="list" allowBlank="1" showInputMessage="1" showErrorMessage="1" sqref="AH2:AH3 AG3">
      <formula1>" 1,2,3,4,5,6,7,8,9,10,11,12,13,14,15,16,17,18,19,20,21,22,23,24,25,26,27,28,29,30,31"</formula1>
    </dataValidation>
    <dataValidation type="list" allowBlank="1" showInputMessage="1" showErrorMessage="1" sqref="AE3">
      <formula1>"10,11"</formula1>
    </dataValidation>
    <dataValidation type="list" allowBlank="1" showInputMessage="1" showErrorMessage="1" sqref="AE7:AJ7">
      <formula1>"教　授,准 教 授,講　師"</formula1>
    </dataValidation>
    <dataValidation type="list" allowBlank="1" showInputMessage="1" showErrorMessage="1" sqref="T7">
      <formula1>"経済学部,法 学 部,経営学部,商 学 部,文 学 部,ネットワーク情報学部,人間科学部,法務研究科"</formula1>
    </dataValidation>
    <dataValidation type="list" allowBlank="1" showInputMessage="1" showErrorMessage="1" sqref="AE2">
      <formula1>"11,12"</formula1>
    </dataValidation>
  </dataValidations>
  <printOptions horizontalCentered="1"/>
  <pageMargins left="0.7086614173228346" right="0.7086614173228346" top="0.9448818897637795" bottom="0.5511811023622047" header="0.31496062992125984" footer="0.31496062992125984"/>
  <pageSetup fitToHeight="1" fitToWidth="1" horizontalDpi="360" verticalDpi="360" orientation="portrait" paperSize="9" scale="70" r:id="rId4"/>
  <headerFooter alignWithMargins="0">
    <oddFooter>&amp;R2022年度社会科学研究所研究助成　中間成果報告書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J35"/>
  <sheetViews>
    <sheetView view="pageLayout" zoomScaleSheetLayoutView="100" workbookViewId="0" topLeftCell="A1">
      <selection activeCell="A34" sqref="A34"/>
    </sheetView>
  </sheetViews>
  <sheetFormatPr defaultColWidth="9.00390625" defaultRowHeight="25.5" customHeight="1"/>
  <cols>
    <col min="1" max="1" width="6.375" style="2" customWidth="1"/>
    <col min="2" max="4" width="2.875" style="2" customWidth="1"/>
    <col min="5" max="5" width="5.125" style="2" customWidth="1"/>
    <col min="6" max="6" width="3.125" style="2" customWidth="1"/>
    <col min="7" max="7" width="3.00390625" style="2" customWidth="1"/>
    <col min="8" max="8" width="2.625" style="2" customWidth="1"/>
    <col min="9" max="10" width="3.00390625" style="2" customWidth="1"/>
    <col min="11" max="11" width="5.125" style="2" customWidth="1"/>
    <col min="12" max="13" width="3.125" style="2" customWidth="1"/>
    <col min="14" max="14" width="3.00390625" style="2" customWidth="1"/>
    <col min="15" max="15" width="2.625" style="2" customWidth="1"/>
    <col min="16" max="19" width="3.00390625" style="2" customWidth="1"/>
    <col min="20" max="20" width="5.125" style="2" customWidth="1"/>
    <col min="21" max="21" width="3.125" style="2" customWidth="1"/>
    <col min="22" max="22" width="2.75390625" style="2" customWidth="1"/>
    <col min="23" max="24" width="3.00390625" style="2" customWidth="1"/>
    <col min="25" max="26" width="5.125" style="2" customWidth="1"/>
    <col min="27" max="27" width="2.75390625" style="2" customWidth="1"/>
    <col min="28" max="28" width="3.125" style="2" customWidth="1"/>
    <col min="29" max="29" width="2.625" style="2" customWidth="1"/>
    <col min="30" max="31" width="3.00390625" style="2" customWidth="1"/>
    <col min="32" max="32" width="5.125" style="2" customWidth="1"/>
    <col min="33" max="34" width="3.25390625" style="2" customWidth="1"/>
    <col min="35" max="35" width="3.00390625" style="2" customWidth="1"/>
    <col min="36" max="36" width="2.625" style="2" customWidth="1"/>
    <col min="37" max="37" width="2.75390625" style="2" customWidth="1"/>
    <col min="38" max="16384" width="9.00390625" style="2" customWidth="1"/>
  </cols>
  <sheetData>
    <row r="1" spans="27:36" ht="18.75" customHeight="1">
      <c r="AA1" s="4"/>
      <c r="AB1" s="4"/>
      <c r="AC1" s="4"/>
      <c r="AD1" s="4"/>
      <c r="AE1" s="4"/>
      <c r="AF1" s="4"/>
      <c r="AG1" s="55"/>
      <c r="AH1" s="55"/>
      <c r="AI1" s="55"/>
      <c r="AJ1" s="55"/>
    </row>
    <row r="2" spans="27:35" ht="17.25" customHeight="1">
      <c r="AA2" s="70">
        <v>2023</v>
      </c>
      <c r="AB2" s="70"/>
      <c r="AC2" s="71"/>
      <c r="AD2" s="5" t="s">
        <v>2</v>
      </c>
      <c r="AF2" s="5" t="s">
        <v>3</v>
      </c>
      <c r="AG2" s="5"/>
      <c r="AH2" s="5"/>
      <c r="AI2" s="5" t="s">
        <v>4</v>
      </c>
    </row>
    <row r="3" spans="27:35" ht="21.75" customHeight="1" thickBot="1">
      <c r="AA3" s="5"/>
      <c r="AB3" s="5"/>
      <c r="AD3" s="5"/>
      <c r="AF3" s="5"/>
      <c r="AG3" s="5"/>
      <c r="AH3" s="5"/>
      <c r="AI3" s="5"/>
    </row>
    <row r="4" spans="1:36" ht="25.5" customHeight="1">
      <c r="A4" s="64" t="s">
        <v>23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/>
    </row>
    <row r="5" spans="1:36" ht="10.5" customHeight="1" thickBo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</row>
    <row r="6" spans="1:8" ht="30.75" customHeight="1">
      <c r="A6" s="9" t="s">
        <v>14</v>
      </c>
      <c r="B6" s="10"/>
      <c r="C6" s="10"/>
      <c r="D6" s="10"/>
      <c r="E6" s="10"/>
      <c r="F6" s="10"/>
      <c r="G6" s="1"/>
      <c r="H6" s="1"/>
    </row>
    <row r="7" spans="14:36" ht="26.25" customHeight="1">
      <c r="N7" s="60" t="s">
        <v>10</v>
      </c>
      <c r="O7" s="61"/>
      <c r="P7" s="62"/>
      <c r="Q7" s="56" t="s">
        <v>6</v>
      </c>
      <c r="R7" s="56"/>
      <c r="S7" s="56"/>
      <c r="T7" s="57"/>
      <c r="U7" s="58"/>
      <c r="V7" s="58"/>
      <c r="W7" s="58"/>
      <c r="X7" s="58"/>
      <c r="Y7" s="58"/>
      <c r="Z7" s="58"/>
      <c r="AA7" s="58"/>
      <c r="AB7" s="3"/>
      <c r="AC7" s="56" t="s">
        <v>5</v>
      </c>
      <c r="AD7" s="56"/>
      <c r="AE7" s="59"/>
      <c r="AF7" s="59"/>
      <c r="AG7" s="59"/>
      <c r="AH7" s="59"/>
      <c r="AI7" s="59"/>
      <c r="AJ7" s="59"/>
    </row>
    <row r="8" spans="22:36" ht="45.75" customHeight="1">
      <c r="V8" s="63" t="s">
        <v>8</v>
      </c>
      <c r="W8" s="63"/>
      <c r="X8" s="29"/>
      <c r="Y8" s="29"/>
      <c r="Z8" s="29"/>
      <c r="AA8" s="29"/>
      <c r="AB8" s="29"/>
      <c r="AC8" s="29"/>
      <c r="AD8" s="29"/>
      <c r="AE8" s="29"/>
      <c r="AF8" s="11" t="s">
        <v>7</v>
      </c>
      <c r="AG8" s="30"/>
      <c r="AH8" s="31"/>
      <c r="AI8" s="31"/>
      <c r="AJ8" s="31"/>
    </row>
    <row r="9" spans="22:36" ht="14.25" customHeight="1" thickBot="1">
      <c r="V9" s="22"/>
      <c r="W9" s="22"/>
      <c r="X9" s="23"/>
      <c r="Y9" s="23"/>
      <c r="Z9" s="23"/>
      <c r="AA9" s="23"/>
      <c r="AB9" s="23"/>
      <c r="AC9" s="23"/>
      <c r="AD9" s="17"/>
      <c r="AE9" s="17"/>
      <c r="AF9" s="11"/>
      <c r="AG9" s="24"/>
      <c r="AH9" s="25"/>
      <c r="AI9" s="25"/>
      <c r="AJ9" s="25"/>
    </row>
    <row r="10" spans="1:36" ht="24" customHeight="1">
      <c r="A10" s="76" t="s">
        <v>11</v>
      </c>
      <c r="B10" s="77"/>
      <c r="C10" s="77"/>
      <c r="D10" s="78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  <c r="AA10" s="45"/>
      <c r="AB10" s="47" t="s">
        <v>12</v>
      </c>
      <c r="AC10" s="48"/>
      <c r="AD10" s="85" t="s">
        <v>0</v>
      </c>
      <c r="AE10" s="86"/>
      <c r="AF10" s="86"/>
      <c r="AG10" s="86"/>
      <c r="AH10" s="86"/>
      <c r="AI10" s="86"/>
      <c r="AJ10" s="87"/>
    </row>
    <row r="11" spans="1:36" ht="5.25" customHeight="1">
      <c r="A11" s="79"/>
      <c r="B11" s="80"/>
      <c r="C11" s="80"/>
      <c r="D11" s="81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46"/>
      <c r="AB11" s="49"/>
      <c r="AC11" s="50"/>
      <c r="AD11" s="41" t="s">
        <v>9</v>
      </c>
      <c r="AE11" s="42"/>
      <c r="AF11" s="42"/>
      <c r="AG11" s="42"/>
      <c r="AH11" s="42"/>
      <c r="AI11" s="42"/>
      <c r="AJ11" s="8"/>
    </row>
    <row r="12" spans="1:36" ht="24" customHeight="1" thickBot="1">
      <c r="A12" s="82"/>
      <c r="B12" s="83"/>
      <c r="C12" s="83"/>
      <c r="D12" s="84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15"/>
      <c r="AB12" s="88" t="s">
        <v>13</v>
      </c>
      <c r="AC12" s="89"/>
      <c r="AD12" s="43"/>
      <c r="AE12" s="44"/>
      <c r="AF12" s="44"/>
      <c r="AG12" s="44"/>
      <c r="AH12" s="44"/>
      <c r="AI12" s="44"/>
      <c r="AJ12" s="16" t="s">
        <v>1</v>
      </c>
    </row>
    <row r="13" spans="1:36" ht="15.75" customHeight="1" thickBot="1">
      <c r="A13" s="26"/>
      <c r="B13" s="26"/>
      <c r="C13" s="26"/>
      <c r="D13" s="2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20"/>
      <c r="AB13" s="21"/>
      <c r="AC13" s="21"/>
      <c r="AD13" s="27"/>
      <c r="AE13" s="27"/>
      <c r="AF13" s="27"/>
      <c r="AG13" s="27"/>
      <c r="AH13" s="27"/>
      <c r="AI13" s="27"/>
      <c r="AJ13" s="28"/>
    </row>
    <row r="14" spans="1:36" ht="24" customHeight="1">
      <c r="A14" s="51" t="s">
        <v>24</v>
      </c>
      <c r="B14" s="52"/>
      <c r="C14" s="52"/>
      <c r="D14" s="52"/>
      <c r="E14" s="96" t="s">
        <v>17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114"/>
      <c r="AB14" s="114"/>
      <c r="AC14" s="114"/>
      <c r="AD14" s="114"/>
      <c r="AE14" s="114"/>
      <c r="AF14" s="114"/>
      <c r="AG14" s="114"/>
      <c r="AH14" s="114"/>
      <c r="AI14" s="108"/>
      <c r="AJ14" s="109"/>
    </row>
    <row r="15" spans="1:36" ht="24" customHeight="1" thickBot="1">
      <c r="A15" s="53"/>
      <c r="B15" s="54"/>
      <c r="C15" s="54"/>
      <c r="D15" s="5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15"/>
      <c r="AB15" s="115"/>
      <c r="AC15" s="115"/>
      <c r="AD15" s="115"/>
      <c r="AE15" s="115"/>
      <c r="AF15" s="115"/>
      <c r="AG15" s="115"/>
      <c r="AH15" s="115"/>
      <c r="AI15" s="110"/>
      <c r="AJ15" s="111"/>
    </row>
    <row r="16" spans="1:36" ht="11.25" customHeight="1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4"/>
    </row>
    <row r="17" spans="1:36" ht="39" customHeigh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2"/>
    </row>
    <row r="18" spans="1:36" ht="45.7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2"/>
    </row>
    <row r="19" spans="1:36" ht="45.75" customHeigh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2"/>
    </row>
    <row r="20" spans="1:36" ht="42.7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2"/>
    </row>
    <row r="21" spans="1:36" ht="50.2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2"/>
    </row>
    <row r="22" spans="1:36" ht="47.25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2"/>
    </row>
    <row r="23" spans="1:36" ht="47.2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</row>
    <row r="24" spans="1:36" ht="47.25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</row>
    <row r="25" spans="1:36" ht="49.5" customHeight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2"/>
    </row>
    <row r="26" spans="1:36" ht="49.5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2"/>
    </row>
    <row r="27" spans="1:36" ht="54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2"/>
    </row>
    <row r="28" spans="1:36" ht="47.25" customHeight="1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2"/>
    </row>
    <row r="29" spans="1:36" ht="55.5" customHeight="1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2"/>
    </row>
    <row r="30" spans="1:36" ht="55.5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2"/>
    </row>
    <row r="31" spans="1:36" ht="24.75" customHeight="1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2"/>
    </row>
    <row r="32" spans="1:36" ht="33" customHeight="1" thickBo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5"/>
    </row>
    <row r="33" spans="1:36" ht="33" customHeight="1" thickBot="1">
      <c r="A33" s="116" t="s">
        <v>25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8"/>
    </row>
    <row r="34" spans="1:36" ht="21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5" t="s">
        <v>15</v>
      </c>
      <c r="Q34" s="75"/>
      <c r="R34" s="75"/>
      <c r="S34" s="75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15" ht="20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</sheetData>
  <sheetProtection/>
  <mergeCells count="24">
    <mergeCell ref="AG1:AJ1"/>
    <mergeCell ref="A4:AJ5"/>
    <mergeCell ref="N7:P7"/>
    <mergeCell ref="Q7:S7"/>
    <mergeCell ref="AD10:AJ10"/>
    <mergeCell ref="AA2:AC2"/>
    <mergeCell ref="V8:W8"/>
    <mergeCell ref="X8:AE8"/>
    <mergeCell ref="T7:AA7"/>
    <mergeCell ref="AC7:AD7"/>
    <mergeCell ref="AE7:AJ7"/>
    <mergeCell ref="AA10:AA11"/>
    <mergeCell ref="AB10:AC11"/>
    <mergeCell ref="AG8:AJ8"/>
    <mergeCell ref="AD11:AI12"/>
    <mergeCell ref="AB12:AC12"/>
    <mergeCell ref="P34:S34"/>
    <mergeCell ref="E14:AH15"/>
    <mergeCell ref="E10:Z12"/>
    <mergeCell ref="A33:AJ33"/>
    <mergeCell ref="A14:D15"/>
    <mergeCell ref="AI14:AJ15"/>
    <mergeCell ref="A17:AJ32"/>
    <mergeCell ref="A10:D12"/>
  </mergeCells>
  <dataValidations count="5">
    <dataValidation type="list" allowBlank="1" showInputMessage="1" showErrorMessage="1" sqref="AE2">
      <formula1>"1,2,3"</formula1>
    </dataValidation>
    <dataValidation type="list" allowBlank="1" showInputMessage="1" showErrorMessage="1" sqref="T7">
      <formula1>"経済学部,法 学 部,経営学部,商 学 部,文 学 部,ネットワーク情報学部,人間科学部,法務研究科"</formula1>
    </dataValidation>
    <dataValidation type="list" allowBlank="1" showInputMessage="1" showErrorMessage="1" sqref="AE7:AJ7">
      <formula1>"教　授,准 教 授,講　師"</formula1>
    </dataValidation>
    <dataValidation type="list" allowBlank="1" showInputMessage="1" showErrorMessage="1" sqref="AE3">
      <formula1>"10,11"</formula1>
    </dataValidation>
    <dataValidation type="list" allowBlank="1" showInputMessage="1" showErrorMessage="1" sqref="AH2:AH3 AG3">
      <formula1>" 1,2,3,4,5,6,7,8,9,10,11,12,13,14,15,16,17,18,19,20,21,22,23,24,25,26,27,28,29,30,31"</formula1>
    </dataValidation>
  </dataValidations>
  <printOptions horizontalCentered="1"/>
  <pageMargins left="0.7086614173228346" right="0.7086614173228346" top="0.9448818897637795" bottom="0.5511811023622047" header="0.31496062992125984" footer="0.31496062992125984"/>
  <pageSetup fitToHeight="1" fitToWidth="1" horizontalDpi="360" verticalDpi="360" orientation="portrait" paperSize="9" scale="70" r:id="rId4"/>
  <headerFooter alignWithMargins="0">
    <oddFooter>&amp;R2022年度社会科学研究所研究助成　研究成果報告書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A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専修大学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houkokusyo2022.xls</dc:title>
  <dc:subject/>
  <dc:creator>事務計算センター</dc:creator>
  <cp:keywords/>
  <dc:description/>
  <cp:lastModifiedBy>社研太郎</cp:lastModifiedBy>
  <cp:lastPrinted>2022-06-14T03:56:20Z</cp:lastPrinted>
  <dcterms:created xsi:type="dcterms:W3CDTF">1997-10-25T01:52:17Z</dcterms:created>
  <dcterms:modified xsi:type="dcterms:W3CDTF">2022-06-14T03:57:59Z</dcterms:modified>
  <cp:category/>
  <cp:version/>
  <cp:contentType/>
  <cp:contentStatus/>
</cp:coreProperties>
</file>